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Z:\SGPGP\SERVEI DE GESTIO ECONOMICA\SECCIO SUBVENCIONS\2025\Convocatòries\DDS032-INVERSIÓ ENS LOCALS PLACES DEP\Justificació\"/>
    </mc:Choice>
  </mc:AlternateContent>
  <xr:revisionPtr revIDLastSave="0" documentId="8_{024BE1E9-0316-4AF6-B97D-2981A5CCAD33}" xr6:coauthVersionLast="47" xr6:coauthVersionMax="47" xr10:uidLastSave="{00000000-0000-0000-0000-000000000000}"/>
  <bookViews>
    <workbookView xWindow="-98" yWindow="-98" windowWidth="19396" windowHeight="10395" activeTab="1" xr2:uid="{00000000-000D-0000-FFFF-FFFF00000000}"/>
  </bookViews>
  <sheets>
    <sheet name="Instruccions" sheetId="2" r:id="rId1"/>
    <sheet name="Dades" sheetId="1" r:id="rId2"/>
  </sheets>
  <definedNames>
    <definedName name="Tipus_despeses">Instruccions!$A$14:$A$15</definedName>
    <definedName name="Tipus_justificants">Instruccions!$A$18:$A$24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Pesquera Ruiz, Elsa</author>
    <author>Alvarez Moliner, Javier</author>
    <author>Garcia Salmeron, Montserrat</author>
    <author>BSF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>Seleccioni un valor de la llista - camp obligatori per cada despesa</t>
        </r>
      </text>
    </comment>
    <comment ref="B1" authorId="1" shapeId="0" xr:uid="{00000000-0006-0000-0100-000002000000}">
      <text>
        <r>
          <rPr>
            <sz val="9"/>
            <color indexed="81"/>
            <rFont val="Tahoma"/>
            <charset val="1"/>
          </rPr>
          <t>Seleccioni un valor de la llista - camp obligatori per cada despesa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En el cas de justicants de factures:</t>
        </r>
        <r>
          <rPr>
            <sz val="9"/>
            <color indexed="81"/>
            <rFont val="Tahoma"/>
            <family val="2"/>
          </rPr>
          <t xml:space="preserve"> Indicar el número de factura
</t>
        </r>
        <r>
          <rPr>
            <b/>
            <sz val="9"/>
            <color indexed="81"/>
            <rFont val="Tahoma"/>
            <family val="2"/>
          </rPr>
          <t xml:space="preserve">En el cas de justicants d'assegurances: </t>
        </r>
        <r>
          <rPr>
            <sz val="9"/>
            <color indexed="81"/>
            <rFont val="Tahoma"/>
            <family val="2"/>
          </rPr>
          <t xml:space="preserve">Indicar el número de pòlissa
</t>
        </r>
        <r>
          <rPr>
            <b/>
            <sz val="9"/>
            <color indexed="81"/>
            <rFont val="Tahoma"/>
            <family val="2"/>
          </rPr>
          <t xml:space="preserve">En el cas de justicants de nòmines o extra de personal: </t>
        </r>
        <r>
          <rPr>
            <sz val="9"/>
            <color indexed="81"/>
            <rFont val="Tahoma"/>
            <family val="2"/>
          </rPr>
          <t xml:space="preserve">Indicar número de mes (1-12) seguit de N per nòmines o E per extra; una / ; i any de la mateixa
</t>
        </r>
        <r>
          <rPr>
            <b/>
            <sz val="9"/>
            <color indexed="81"/>
            <rFont val="Tahoma"/>
            <family val="2"/>
          </rPr>
          <t>En el cas de justicants de dietes de personal:</t>
        </r>
        <r>
          <rPr>
            <sz val="9"/>
            <color indexed="81"/>
            <rFont val="Tahoma"/>
            <family val="2"/>
          </rPr>
          <t xml:space="preserve"> Deixar en blanc
</t>
        </r>
        <r>
          <rPr>
            <b/>
            <sz val="9"/>
            <color indexed="81"/>
            <rFont val="Tahoma"/>
            <family val="2"/>
          </rPr>
          <t>En el cas de justicants de rebuts:</t>
        </r>
        <r>
          <rPr>
            <sz val="9"/>
            <color indexed="81"/>
            <rFont val="Tahoma"/>
            <family val="2"/>
          </rPr>
          <t xml:space="preserve"> Deixar en blanc
</t>
        </r>
        <r>
          <rPr>
            <b/>
            <sz val="9"/>
            <color indexed="81"/>
            <rFont val="Tahoma"/>
            <family val="2"/>
          </rPr>
          <t>En el cas de justicants d'amortitzacions:</t>
        </r>
        <r>
          <rPr>
            <sz val="9"/>
            <color indexed="81"/>
            <rFont val="Tahoma"/>
            <family val="2"/>
          </rPr>
          <t xml:space="preserve"> Indicar el número de la factura o en el cas d'immobles el número de protocol de l'escriptura pública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 obligatori a informar per cada despesa
En el cas de justicants de factures, rebuts, assegurances i amortització: </t>
        </r>
        <r>
          <rPr>
            <sz val="9"/>
            <color indexed="81"/>
            <rFont val="Tahoma"/>
            <family val="2"/>
          </rPr>
          <t xml:space="preserve">Data d'emissió del justificant
</t>
        </r>
        <r>
          <rPr>
            <b/>
            <sz val="9"/>
            <color indexed="81"/>
            <rFont val="Tahoma"/>
            <family val="2"/>
          </rPr>
          <t>En el cas de justicants de nòmines o dietes del personal:</t>
        </r>
        <r>
          <rPr>
            <sz val="9"/>
            <color indexed="81"/>
            <rFont val="Tahoma"/>
            <family val="2"/>
          </rPr>
          <t xml:space="preserve"> Data de realització de l'activitat que s'indemnitza
Data amb format DD/MM/AAAA on DD: dia en número 1-31; MM: mes en número 1-12; AAAA: any amb 4 dígits </t>
        </r>
      </text>
    </comment>
    <comment ref="E1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Data de pagament del justificant amb format DD/MM/AAAA on DD: dia en número 1-31; MM: mes en número 1-12; AAAA: any amb 4 dígits </t>
        </r>
      </text>
    </comment>
    <comment ref="F1" authorId="0" shapeId="0" xr:uid="{00000000-0006-0000-0100-000006000000}">
      <text>
        <r>
          <rPr>
            <sz val="9"/>
            <color indexed="81"/>
            <rFont val="Tahoma"/>
            <family val="2"/>
          </rPr>
          <t>Nom i cognoms del treballador o creditor del justificant</t>
        </r>
      </text>
    </comment>
    <comment ref="G1" authorId="0" shapeId="0" xr:uid="{00000000-0006-0000-0100-000007000000}">
      <text>
        <r>
          <rPr>
            <sz val="9"/>
            <color indexed="81"/>
            <rFont val="Tahoma"/>
            <family val="2"/>
          </rPr>
          <t>Indicar si es disposa de la informació, del NIF, CIF o NIE del treballador o creditor del justificant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Camp obligatori a informar per cada despesa</t>
        </r>
        <r>
          <rPr>
            <sz val="9"/>
            <color indexed="81"/>
            <rFont val="Tahoma"/>
            <family val="2"/>
          </rPr>
          <t xml:space="preserve">
Indicar detalls sobre els conceptes que s'estan justificant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Camp obligatori a informar per cada despesa
En el cas de justicants de factures i rebuts:</t>
        </r>
        <r>
          <rPr>
            <sz val="9"/>
            <color indexed="81"/>
            <rFont val="Tahoma"/>
            <family val="2"/>
          </rPr>
          <t xml:space="preserve"> Import total de la factura o rebut, sense IVA
</t>
        </r>
        <r>
          <rPr>
            <b/>
            <sz val="9"/>
            <color indexed="81"/>
            <rFont val="Tahoma"/>
            <family val="2"/>
          </rPr>
          <t xml:space="preserve">En el cas de justicants d'amortitzacions: </t>
        </r>
        <r>
          <rPr>
            <sz val="9"/>
            <color indexed="81"/>
            <rFont val="Tahoma"/>
            <family val="2"/>
          </rPr>
          <t xml:space="preserve">Import total de la factura del bé
</t>
        </r>
        <r>
          <rPr>
            <b/>
            <sz val="9"/>
            <color indexed="81"/>
            <rFont val="Tahoma"/>
            <family val="2"/>
          </rPr>
          <t>Per la resta de justificants:</t>
        </r>
        <r>
          <rPr>
            <sz val="9"/>
            <color indexed="81"/>
            <rFont val="Tahoma"/>
            <family val="2"/>
          </rPr>
          <t xml:space="preserve"> Import total amb IVA</t>
        </r>
      </text>
    </comment>
    <comment ref="J1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Informar en el cas que es disposi, de l'import específic separat corresponent a l'impost del IVA 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 obligatori a informar per cada despesa
En el cas de justicants d'amortitzacions:</t>
        </r>
        <r>
          <rPr>
            <sz val="9"/>
            <color indexed="81"/>
            <rFont val="Tahoma"/>
            <family val="2"/>
          </rPr>
          <t xml:space="preserve"> Import amortitzat
</t>
        </r>
        <r>
          <rPr>
            <b/>
            <sz val="9"/>
            <color indexed="81"/>
            <rFont val="Tahoma"/>
            <family val="2"/>
          </rPr>
          <t xml:space="preserve">Per la resta de justificants: </t>
        </r>
        <r>
          <rPr>
            <sz val="9"/>
            <color indexed="81"/>
            <rFont val="Tahoma"/>
            <family val="2"/>
          </rPr>
          <t>Import sobre el justificant total que correspon a l'acció de la subvenció actual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Camp obligatori a informar per cada despesa</t>
        </r>
        <r>
          <rPr>
            <sz val="9"/>
            <color indexed="81"/>
            <rFont val="Tahoma"/>
            <family val="2"/>
          </rPr>
          <t xml:space="preserve">
Import total del justificant que s'imputa a la subvenció</t>
        </r>
      </text>
    </comment>
    <comment ref="M1" authorId="0" shapeId="0" xr:uid="{00000000-0006-0000-0100-00000D000000}">
      <text>
        <r>
          <rPr>
            <sz val="9"/>
            <color indexed="81"/>
            <rFont val="Tahoma"/>
            <family val="2"/>
          </rPr>
          <t>Import total del justificant que s'ha imputat en altra subvenció</t>
        </r>
      </text>
    </comment>
    <comment ref="N1" authorId="0" shapeId="0" xr:uid="{00000000-0006-0000-0100-00000E000000}">
      <text>
        <r>
          <rPr>
            <sz val="9"/>
            <color indexed="81"/>
            <rFont val="Tahoma"/>
            <family val="2"/>
          </rPr>
          <t>Òrgan concedent de l'altra subvenció on s'ha presentat el justificant prèviament</t>
        </r>
      </text>
    </comment>
    <comment ref="O1" authorId="0" shapeId="0" xr:uid="{00000000-0006-0000-0100-00000F000000}">
      <text>
        <r>
          <rPr>
            <sz val="9"/>
            <color indexed="81"/>
            <rFont val="Tahoma"/>
            <family val="2"/>
          </rPr>
          <t>Indicar altres comentaris de manera opcional sobre el justificant</t>
        </r>
      </text>
    </comment>
    <comment ref="P1" authorId="2" shapeId="0" xr:uid="{00000000-0006-0000-0100-000010000000}">
      <text>
        <r>
          <rPr>
            <b/>
            <sz val="9"/>
            <color indexed="81"/>
            <rFont val="Tahoma"/>
            <family val="2"/>
          </rPr>
          <t>Classificació de les despeses segons el pressupost:
Directa
Indirecta
No subvencionable</t>
        </r>
      </text>
    </comment>
    <comment ref="Q1" authorId="2" shapeId="0" xr:uid="{00000000-0006-0000-0100-000011000000}">
      <text>
        <r>
          <rPr>
            <sz val="9"/>
            <color indexed="81"/>
            <rFont val="Tahoma"/>
            <family val="2"/>
          </rPr>
          <t xml:space="preserve">Despesa de l'impost sobre la renda de les persones físiques (IRPF) corresponent al treballador
</t>
        </r>
      </text>
    </comment>
    <comment ref="R1" authorId="3" shapeId="0" xr:uid="{00000000-0006-0000-0100-000012000000}">
      <text>
        <r>
          <rPr>
            <sz val="9"/>
            <color indexed="81"/>
            <rFont val="Tahoma"/>
            <family val="2"/>
          </rPr>
          <t>Despesa de Seguretat Social corresponent al treballador</t>
        </r>
      </text>
    </comment>
    <comment ref="S1" authorId="3" shapeId="0" xr:uid="{00000000-0006-0000-0100-000013000000}">
      <text>
        <r>
          <rPr>
            <b/>
            <sz val="9"/>
            <color indexed="81"/>
            <rFont val="Tahoma"/>
            <family val="2"/>
          </rPr>
          <t>BSF:</t>
        </r>
        <r>
          <rPr>
            <sz val="9"/>
            <color indexed="81"/>
            <rFont val="Tahoma"/>
            <family val="2"/>
          </rPr>
          <t xml:space="preserve">
Despesa de Seguretat Social corresponent a l'empresa</t>
        </r>
      </text>
    </comment>
    <comment ref="T1" authorId="3" shapeId="0" xr:uid="{00000000-0006-0000-0100-000014000000}">
      <text>
        <r>
          <rPr>
            <sz val="9"/>
            <color indexed="81"/>
            <rFont val="Tahoma"/>
            <family val="2"/>
          </rPr>
          <t>Import net de la nòmina</t>
        </r>
      </text>
    </comment>
    <comment ref="U1" authorId="3" shapeId="0" xr:uid="{00000000-0006-0000-0100-000015000000}">
      <text>
        <r>
          <rPr>
            <sz val="9"/>
            <color indexed="81"/>
            <rFont val="Tahoma"/>
            <family val="2"/>
          </rPr>
          <t>Percentatge de dedicació del treballador a l'acció subvencionada</t>
        </r>
      </text>
    </comment>
    <comment ref="V1" authorId="2" shapeId="0" xr:uid="{00000000-0006-0000-0100-000016000000}">
      <text>
        <r>
          <rPr>
            <b/>
            <sz val="9"/>
            <color indexed="81"/>
            <rFont val="Tahoma"/>
            <family val="2"/>
          </rPr>
          <t>Comentaris opcionals sobre les nòmines</t>
        </r>
      </text>
    </comment>
  </commentList>
</comments>
</file>

<file path=xl/sharedStrings.xml><?xml version="1.0" encoding="utf-8"?>
<sst xmlns="http://schemas.openxmlformats.org/spreadsheetml/2006/main" count="114" uniqueCount="112">
  <si>
    <t xml:space="preserve">Núm. factura o justificant </t>
  </si>
  <si>
    <t>Data pagament</t>
  </si>
  <si>
    <t>NIF</t>
  </si>
  <si>
    <t>Concepte</t>
  </si>
  <si>
    <t>Tipus de despesa</t>
  </si>
  <si>
    <t>Data emissió / justificant</t>
  </si>
  <si>
    <t>Import IVA</t>
  </si>
  <si>
    <t>Import total justificant</t>
  </si>
  <si>
    <t>Import imputat a l'acció</t>
  </si>
  <si>
    <t>Import imputat a la subvenció</t>
  </si>
  <si>
    <t>Observacions</t>
  </si>
  <si>
    <t>DIRECTA</t>
  </si>
  <si>
    <t>Deixar en blanc</t>
  </si>
  <si>
    <t>Data de realització de l'activitat que s'indemnitza</t>
  </si>
  <si>
    <t>Per la resta de justificants:</t>
  </si>
  <si>
    <t>Import sobre el justificant total que correspon a l'acció de la subvenció actual</t>
  </si>
  <si>
    <t>INSTRUCCIONS PER LA PRESENTACIÓ DE RELACIÓ DE DESPESES DE JUSTIFICACIÓ DE SUBVENCIONS</t>
  </si>
  <si>
    <t>Revisar instruccions i exemples a continuació de cada camp, per omplir pestanya de Dades</t>
  </si>
  <si>
    <t>Import total del justificant que s'imputa a la subvenció</t>
  </si>
  <si>
    <t>Data pagament (columna E)</t>
  </si>
  <si>
    <t>Nom creditor/treballador (columna F)</t>
  </si>
  <si>
    <t>Import IVA (columna J)</t>
  </si>
  <si>
    <t>INDIRECTA</t>
  </si>
  <si>
    <t>Import imputat a altra subvenció</t>
  </si>
  <si>
    <t>Òrgan concedent</t>
  </si>
  <si>
    <t>Tipus de despesa (columna A) - camp obligatori per cada despesa</t>
  </si>
  <si>
    <t>Número factura o justificant (columna C) - camp obligatori per alguns tipus de despeses</t>
  </si>
  <si>
    <t>Data emissió / justificant (columna D) - camp obligatori per cada despesa</t>
  </si>
  <si>
    <t>Import total justificant (columna I) - camp obligatori per cada despesa</t>
  </si>
  <si>
    <t>Import imputat a l'acció (columna K) - camp obligatori per cada despesa</t>
  </si>
  <si>
    <t>Import imputat a la subvenció (columna L) - camp obligatori per cada despesa</t>
  </si>
  <si>
    <t>Nom creditor / Treballador</t>
  </si>
  <si>
    <t>Afegir una fila per cadascun dels justificants a presentar, només informant aquestes columnes que es detallen a continuació.</t>
  </si>
  <si>
    <t>No deixar files en blanc entre els justificants presentats, el darrer justificant que es considerarà serà l'anterior a la primera fila en blanc.</t>
  </si>
  <si>
    <t>Indicar altres comentaris de manera opcional sobre el justificant (màxim 1.000 caràcters)</t>
  </si>
  <si>
    <t>Número de la factura del proveïdor</t>
  </si>
  <si>
    <t>Data de pagament si s'escau del justificant amb format DD/MM/AAAA on DD: dia en número 1-31; MM: mes en número 1-12; AAAA: any amb 4 dígits (2019, 2020, …). Per exemple: 31/01/2019; 15/02/2019; ….</t>
  </si>
  <si>
    <t>Data d'emissió del justificant o document de valor probatori amb format DD/MM/AAAA on DD: dia en número 1-31; MM: mes en número 1-12; AAAA: any amb 4 dígits (2019, 2020, …). Per exemple: 31/01/2019; 15/02/2019; ….</t>
  </si>
  <si>
    <t>NIF (columna G) - camp obligatori per cada despesa</t>
  </si>
  <si>
    <t>Número protocol d'escriptura pública, caldrà annexar la factura de compra o títol d'adquisició del inmoble</t>
  </si>
  <si>
    <t>Import total</t>
  </si>
  <si>
    <t>DIETA</t>
  </si>
  <si>
    <t>Descripcio</t>
  </si>
  <si>
    <t>Concepte despesa  (columna B) - camp obligatori per cada despesa</t>
  </si>
  <si>
    <t>Tipologia de les despesa. Aquests són els únics valors permesos</t>
  </si>
  <si>
    <t>SERVEI PROFESSIONAL</t>
  </si>
  <si>
    <t>DESPESA PERSONAL</t>
  </si>
  <si>
    <t>Escollir aquesta opció per despeses de personal en plantilla</t>
  </si>
  <si>
    <t>ASSEGURANÇA</t>
  </si>
  <si>
    <t>Escollir aquesta opció per pòlisses d'assegurances</t>
  </si>
  <si>
    <t>Escollir aquesta opció per despeses de dietes de personal</t>
  </si>
  <si>
    <t>SUBMINISTRAMENT</t>
  </si>
  <si>
    <t>Escollir només aquest cas per subministraments (aigua, llum, etc.)</t>
  </si>
  <si>
    <t>SERVEI GENERAL</t>
  </si>
  <si>
    <t>ALTRES</t>
  </si>
  <si>
    <t>Escollir aquesta opció en el cas d'altres tipus de despeses justificables diferents als anteriors conceptes</t>
  </si>
  <si>
    <t>En el cas de concepte de serveis professionals</t>
  </si>
  <si>
    <t>En el cas despeses de personal</t>
  </si>
  <si>
    <t>En el cas de despeses d'assegurances</t>
  </si>
  <si>
    <t>En el cas de justificants d'amortitzacions:</t>
  </si>
  <si>
    <t>En el cas de dietes</t>
  </si>
  <si>
    <t>En el cas de concepte de subministraments</t>
  </si>
  <si>
    <t>En el cas de concepte de serveis generals</t>
  </si>
  <si>
    <t>En el cas d'altres conceptes</t>
  </si>
  <si>
    <t>Informar de un codi identificatiu de la despesa en cas que es disposi, sino deixar en blanc</t>
  </si>
  <si>
    <t>En el cas de justificants despeses de personal o dietes</t>
  </si>
  <si>
    <t>Indicar si es disposa de la informació, del nom complet del creditor o del titular de la nòmina o dieta (màxim 255 caràcters)</t>
  </si>
  <si>
    <t>Número d’identificació fiscal del creditor o del titular de la nòmina o dieta</t>
  </si>
  <si>
    <t>Descripció (columna H) - camp obligatori per cada despesa</t>
  </si>
  <si>
    <t>Breu descripció de la despesa o document de valor probatori. Per exemple arrendament, subministrament de llum, aigua o per altres tipus de despeses amb breu descripció de la mateixa etc.  (màxim 255 caràcters)</t>
  </si>
  <si>
    <t>En el cas de justificants de despeses de serveis professionals, subministraments i serveis generals</t>
  </si>
  <si>
    <t>Escollir aquesta opció per despeses de personal de serveis professionals externs</t>
  </si>
  <si>
    <t>Número de pòlissa principal d'assegurança, caldrà annexar la pòlissa i acreditació de pagament de la mateixa</t>
  </si>
  <si>
    <t>En el cas de despeses de personal:</t>
  </si>
  <si>
    <t>Import brut de la nòmina</t>
  </si>
  <si>
    <t>Tipologia de despesa: únics valors possibles són directa o indirecta</t>
  </si>
  <si>
    <t>Escollir aquesta opció en el cas de despeses de servei general (lloguers, etc.)</t>
  </si>
  <si>
    <t>Nòmina del personal, informa amb format específic indicant pel número de mes (01-12) seguit de N per nòmines o E per extra; una / ; i any de la mateixa. Per exemple 01N/2019, 01E/2019, ….12N/2019, 12E/2019</t>
  </si>
  <si>
    <t>No es podrà modificar el format i camps de l'excel descarregat, qualsevol modificació pot provocar que no es pugui fer la presentació telemàtica d'aquests justificants</t>
  </si>
  <si>
    <t>Import imputat a altre subvenció (columna M)</t>
  </si>
  <si>
    <t>Òrgan concedent (columna N)</t>
  </si>
  <si>
    <t>Observacions (columna O)</t>
  </si>
  <si>
    <t>IRPF treballador</t>
  </si>
  <si>
    <t>Seguretat Social Treballador</t>
  </si>
  <si>
    <t>Seguretat Social Empresa</t>
  </si>
  <si>
    <t>Líquid nòmina</t>
  </si>
  <si>
    <t>% Dedicació</t>
  </si>
  <si>
    <t>Import total de la factura o rebut</t>
  </si>
  <si>
    <t>Import total del justificant que s'ha presentat prèviament en d'altres subvencions. En el cas de més d'un òrgan concedent posar la suma.</t>
  </si>
  <si>
    <t>Òrgan que concedeix l'altra subvenció on s'ha presentat el justificant actual (màxim 255 caràcters). En el cas de més d'un òrgan concedent, posar-los tots indicant al costat l'import de cadascu.</t>
  </si>
  <si>
    <t>Per poder relacionar aquesta tipologia de despeses amb el pressupost consulteu el manual.</t>
  </si>
  <si>
    <t>En el cas de justificants de serveis professionals, assegurances, subministraments, serveis generals i altres conceptes</t>
  </si>
  <si>
    <r>
      <t xml:space="preserve">L'import d'aquesta columa serà sempre 0, llevat que l'entitat hagi declarat en la sol·liictud que està subjecta al'IVA o se l'aplica la regla de prorrata. 
</t>
    </r>
    <r>
      <rPr>
        <b/>
        <sz val="10"/>
        <color theme="1"/>
        <rFont val="Calibri"/>
        <family val="2"/>
        <scheme val="minor"/>
      </rPr>
      <t>Veure manual</t>
    </r>
  </si>
  <si>
    <t>Classificació pressupost</t>
  </si>
  <si>
    <t>Despesa de l'impost sobre la renda de les persones físiques (IRPF) corresponent al treballador</t>
  </si>
  <si>
    <t>Despesa de Seguretat Social corresponent al treballador</t>
  </si>
  <si>
    <t>Despesa de Seguretat Social corresponent a l'empresa</t>
  </si>
  <si>
    <t>Import net de la nòmina</t>
  </si>
  <si>
    <t>Percentatge de dedicació del treballador a l'acció subvencionada</t>
  </si>
  <si>
    <t>Classificació pressupost (columna P)</t>
  </si>
  <si>
    <t>Classificar les despeses segons el pressupost</t>
  </si>
  <si>
    <t>Despeses directes</t>
  </si>
  <si>
    <t>Despeses indirectes</t>
  </si>
  <si>
    <t>Despeses no subvencionables.(Despeses no subvencionables tot i que poden formar part del pressupost de l’acció subvencionada per ser necessàries per dur a terme l’activitat finançada)</t>
  </si>
  <si>
    <t>IRPF treballador (columna Q)</t>
  </si>
  <si>
    <t>Seguretat Social Treballador (columna R)</t>
  </si>
  <si>
    <t xml:space="preserve"> Seguretat Social Empresa(columna S)</t>
  </si>
  <si>
    <t>Líquid nòmina (columna T)</t>
  </si>
  <si>
    <t>% Dedicació (columna U)</t>
  </si>
  <si>
    <t>Comentaris (columna V)</t>
  </si>
  <si>
    <t>Comentaris</t>
  </si>
  <si>
    <t>Comentaris de manera opcional sobre el justificant de nòmines del treballador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</si>
</sst>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3" borderId="0" xfId="0" applyFont="1" applyFill="1" applyAlignment="1" applyProtection="1">
      <alignment vertical="center"/>
      <protection locked="0"/>
    </xf>
    <xf numFmtId="0" fontId="2" fillId="3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5" fillId="3" borderId="0" xfId="0" applyFont="1" applyFill="1" applyBorder="1" applyAlignment="1" applyProtection="1">
      <alignment horizontal="right" vertic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 wrapText="1"/>
    </xf>
    <xf numFmtId="0" fontId="4" fillId="3" borderId="0" xfId="0" applyFont="1" applyFill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 readingOrder="1"/>
    </xf>
    <xf numFmtId="0" fontId="0" fillId="0" borderId="0" xfId="0" applyProtection="1"/>
    <xf numFmtId="14" fontId="0" fillId="0" borderId="0" xfId="0" applyNumberFormat="1" applyProtection="1"/>
    <xf numFmtId="4" fontId="0" fillId="0" borderId="0" xfId="0" applyNumberFormat="1" applyProtection="1"/>
    <xf numFmtId="0" fontId="4" fillId="0" borderId="0" xfId="0" applyFont="1"/>
    <xf numFmtId="49" fontId="0" fillId="0" borderId="0" xfId="0" applyNumberFormat="1" applyProtection="1"/>
    <xf numFmtId="0" fontId="5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0" borderId="0" xfId="0" applyFont="1"/>
    <xf numFmtId="49" fontId="1" fillId="2" borderId="1" xfId="0" applyNumberFormat="1" applyFont="1" applyFill="1" applyBorder="1" applyAlignment="1" applyProtection="1">
      <alignment horizontal="center" vertical="center" wrapText="1" readingOrder="1"/>
    </xf>
    <xf numFmtId="0" fontId="1" fillId="2" borderId="2" xfId="0" applyFont="1" applyFill="1" applyBorder="1" applyAlignment="1" applyProtection="1">
      <alignment horizontal="center" vertical="center" wrapText="1" readingOrder="1"/>
    </xf>
    <xf numFmtId="0" fontId="1" fillId="2" borderId="3" xfId="0" applyFont="1" applyFill="1" applyBorder="1" applyAlignment="1" applyProtection="1">
      <alignment horizontal="center" vertical="center" wrapText="1" readingOrder="1"/>
    </xf>
    <xf numFmtId="0" fontId="1" fillId="2" borderId="4" xfId="0" applyFont="1" applyFill="1" applyBorder="1" applyAlignment="1" applyProtection="1">
      <alignment horizontal="center" vertical="center" wrapText="1" readingOrder="1"/>
    </xf>
    <xf numFmtId="0" fontId="6" fillId="4" borderId="0" xfId="0" applyFont="1" applyFill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 wrapText="1"/>
    </xf>
    <xf numFmtId="0" fontId="0" fillId="3" borderId="0" xfId="0" applyFill="1" applyBorder="1" applyAlignment="1" applyProtection="1">
      <alignment horizontal="right" vertic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0" xfId="0" applyNumberFormat="1" applyFont="1" applyFill="1" applyBorder="1" applyAlignment="1" applyProtection="1">
      <alignment horizontal="left" vertical="center" wrapText="1"/>
    </xf>
    <xf numFmtId="0" fontId="7" fillId="3" borderId="0" xfId="0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wrapText="1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152400</xdr:rowOff>
    </xdr:from>
    <xdr:to>
      <xdr:col>0</xdr:col>
      <xdr:colOff>2790437</xdr:colOff>
      <xdr:row>3</xdr:row>
      <xdr:rowOff>29939</xdr:rowOff>
    </xdr:to>
    <xdr:pic>
      <xdr:nvPicPr>
        <xdr:cNvPr id="2" name="Picture 8" descr="http://www.gencat.cat/piv/descarregues/arxius/dpt/COLOR/Empresa/ctti_h3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52400"/>
          <a:ext cx="2590412" cy="4490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114300</xdr:rowOff>
    </xdr:from>
    <xdr:to>
      <xdr:col>7</xdr:col>
      <xdr:colOff>514095</xdr:colOff>
      <xdr:row>2</xdr:row>
      <xdr:rowOff>190443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0" y="114300"/>
          <a:ext cx="2038095" cy="4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A6:XFD80"/>
  <sheetViews>
    <sheetView topLeftCell="A43" zoomScale="90" zoomScaleNormal="90" workbookViewId="0">
      <selection activeCell="A9" sqref="A9"/>
    </sheetView>
  </sheetViews>
  <sheetFormatPr defaultColWidth="11.46484375" defaultRowHeight="14.25" x14ac:dyDescent="0.45"/>
  <cols>
    <col min="1" max="1" width="60" customWidth="1"/>
    <col min="2" max="2" width="20" customWidth="1"/>
    <col min="3" max="3" width="18.46484375" customWidth="1"/>
    <col min="4" max="4" width="43.53125" customWidth="1"/>
    <col min="5" max="5" width="19.53125" customWidth="1"/>
  </cols>
  <sheetData>
    <row r="6" spans="1:16384" ht="21" x14ac:dyDescent="0.45">
      <c r="A6" s="1" t="s">
        <v>16</v>
      </c>
      <c r="B6" s="1"/>
      <c r="C6" s="1"/>
      <c r="D6" s="1"/>
    </row>
    <row r="7" spans="1:16384" ht="21" x14ac:dyDescent="0.65">
      <c r="A7" s="3" t="s">
        <v>17</v>
      </c>
      <c r="B7" s="2"/>
      <c r="C7" s="2"/>
      <c r="D7" s="2"/>
    </row>
    <row r="8" spans="1:16384" x14ac:dyDescent="0.45">
      <c r="A8" s="9" t="s">
        <v>32</v>
      </c>
      <c r="B8" s="4"/>
      <c r="C8" s="4"/>
      <c r="D8" s="4"/>
    </row>
    <row r="9" spans="1:16384" x14ac:dyDescent="0.45">
      <c r="A9" s="9" t="s">
        <v>33</v>
      </c>
      <c r="B9" s="4"/>
      <c r="C9" s="4"/>
      <c r="D9" s="4"/>
    </row>
    <row r="10" spans="1:16384" s="18" customFormat="1" ht="15.75" x14ac:dyDescent="0.5">
      <c r="A10" s="9" t="s">
        <v>78</v>
      </c>
      <c r="D10" s="14"/>
    </row>
    <row r="11" spans="1:16384" x14ac:dyDescent="0.45">
      <c r="B11" s="4"/>
      <c r="C11" s="4"/>
      <c r="D11" s="4"/>
    </row>
    <row r="12" spans="1:16384" ht="15.75" x14ac:dyDescent="0.5">
      <c r="A12" s="23" t="s">
        <v>25</v>
      </c>
      <c r="B12" s="23"/>
      <c r="C12" s="23"/>
      <c r="D12" s="23"/>
    </row>
    <row r="13" spans="1:16384" x14ac:dyDescent="0.45">
      <c r="A13" s="29" t="s">
        <v>75</v>
      </c>
      <c r="B13" s="29"/>
      <c r="C13" s="29"/>
      <c r="D13" s="29"/>
    </row>
    <row r="14" spans="1:16384" x14ac:dyDescent="0.45">
      <c r="A14" s="5" t="s">
        <v>11</v>
      </c>
      <c r="B14" s="7"/>
      <c r="C14" s="7"/>
      <c r="D14" s="7"/>
    </row>
    <row r="15" spans="1:16384" x14ac:dyDescent="0.45">
      <c r="A15" s="5" t="s">
        <v>22</v>
      </c>
      <c r="B15" s="7"/>
      <c r="C15" s="7"/>
      <c r="D15" s="7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  <c r="IW15" s="26"/>
      <c r="IX15" s="26"/>
      <c r="IY15" s="26"/>
      <c r="IZ15" s="26"/>
      <c r="JA15" s="26"/>
      <c r="JB15" s="26"/>
      <c r="JC15" s="26"/>
      <c r="JD15" s="26"/>
      <c r="JE15" s="26"/>
      <c r="JF15" s="26"/>
      <c r="JG15" s="26"/>
      <c r="JH15" s="26"/>
      <c r="JI15" s="26"/>
      <c r="JJ15" s="26"/>
      <c r="JK15" s="26"/>
      <c r="JL15" s="26"/>
      <c r="JM15" s="26"/>
      <c r="JN15" s="26"/>
      <c r="JO15" s="26"/>
      <c r="JP15" s="26"/>
      <c r="JQ15" s="26"/>
      <c r="JR15" s="26"/>
      <c r="JS15" s="26"/>
      <c r="JT15" s="26"/>
      <c r="JU15" s="26"/>
      <c r="JV15" s="26"/>
      <c r="JW15" s="26"/>
      <c r="JX15" s="26"/>
      <c r="JY15" s="26"/>
      <c r="JZ15" s="26"/>
      <c r="KA15" s="26"/>
      <c r="KB15" s="26"/>
      <c r="KC15" s="26"/>
      <c r="KD15" s="26"/>
      <c r="KE15" s="26"/>
      <c r="KF15" s="26"/>
      <c r="KG15" s="26"/>
      <c r="KH15" s="26"/>
      <c r="KI15" s="26"/>
      <c r="KJ15" s="26"/>
      <c r="KK15" s="26"/>
      <c r="KL15" s="26"/>
      <c r="KM15" s="26"/>
      <c r="KN15" s="26"/>
      <c r="KO15" s="26"/>
      <c r="KP15" s="26"/>
      <c r="KQ15" s="26"/>
      <c r="KR15" s="26"/>
      <c r="KS15" s="26"/>
      <c r="KT15" s="26"/>
      <c r="KU15" s="26"/>
      <c r="KV15" s="26"/>
      <c r="KW15" s="26"/>
      <c r="KX15" s="26"/>
      <c r="KY15" s="26"/>
      <c r="KZ15" s="26"/>
      <c r="LA15" s="26"/>
      <c r="LB15" s="26"/>
      <c r="LC15" s="26"/>
      <c r="LD15" s="26"/>
      <c r="LE15" s="26"/>
      <c r="LF15" s="26"/>
      <c r="LG15" s="26"/>
      <c r="LH15" s="26"/>
      <c r="LI15" s="26"/>
      <c r="LJ15" s="26"/>
      <c r="LK15" s="26"/>
      <c r="LL15" s="26"/>
      <c r="LM15" s="26"/>
      <c r="LN15" s="26"/>
      <c r="LO15" s="26"/>
      <c r="LP15" s="26"/>
      <c r="LQ15" s="26"/>
      <c r="LR15" s="26"/>
      <c r="LS15" s="26"/>
      <c r="LT15" s="26"/>
      <c r="LU15" s="26"/>
      <c r="LV15" s="26"/>
      <c r="LW15" s="26"/>
      <c r="LX15" s="26"/>
      <c r="LY15" s="26"/>
      <c r="LZ15" s="26"/>
      <c r="MA15" s="26"/>
      <c r="MB15" s="26"/>
      <c r="MC15" s="26"/>
      <c r="MD15" s="26"/>
      <c r="ME15" s="26"/>
      <c r="MF15" s="26"/>
      <c r="MG15" s="26"/>
      <c r="MH15" s="26"/>
      <c r="MI15" s="26"/>
      <c r="MJ15" s="26"/>
      <c r="MK15" s="26"/>
      <c r="ML15" s="26"/>
      <c r="MM15" s="26"/>
      <c r="MN15" s="26"/>
      <c r="MO15" s="26"/>
      <c r="MP15" s="26"/>
      <c r="MQ15" s="26"/>
      <c r="MR15" s="26"/>
      <c r="MS15" s="26"/>
      <c r="MT15" s="26"/>
      <c r="MU15" s="26"/>
      <c r="MV15" s="26"/>
      <c r="MW15" s="26"/>
      <c r="MX15" s="26"/>
      <c r="MY15" s="26"/>
      <c r="MZ15" s="26"/>
      <c r="NA15" s="26"/>
      <c r="NB15" s="26"/>
      <c r="NC15" s="26"/>
      <c r="ND15" s="26"/>
      <c r="NE15" s="26"/>
      <c r="NF15" s="26"/>
      <c r="NG15" s="26"/>
      <c r="NH15" s="26"/>
      <c r="NI15" s="26"/>
      <c r="NJ15" s="26"/>
      <c r="NK15" s="26"/>
      <c r="NL15" s="26"/>
      <c r="NM15" s="26"/>
      <c r="NN15" s="26"/>
      <c r="NO15" s="26"/>
      <c r="NP15" s="26"/>
      <c r="NQ15" s="26"/>
      <c r="NR15" s="26"/>
      <c r="NS15" s="26"/>
      <c r="NT15" s="26"/>
      <c r="NU15" s="26"/>
      <c r="NV15" s="26"/>
      <c r="NW15" s="26"/>
      <c r="NX15" s="26"/>
      <c r="NY15" s="26"/>
      <c r="NZ15" s="26"/>
      <c r="OA15" s="26"/>
      <c r="OB15" s="26"/>
      <c r="OC15" s="26"/>
      <c r="OD15" s="26"/>
      <c r="OE15" s="26"/>
      <c r="OF15" s="26"/>
      <c r="OG15" s="26"/>
      <c r="OH15" s="26"/>
      <c r="OI15" s="26"/>
      <c r="OJ15" s="26"/>
      <c r="OK15" s="26"/>
      <c r="OL15" s="26"/>
      <c r="OM15" s="26"/>
      <c r="ON15" s="26"/>
      <c r="OO15" s="26"/>
      <c r="OP15" s="26"/>
      <c r="OQ15" s="26"/>
      <c r="OR15" s="26"/>
      <c r="OS15" s="26"/>
      <c r="OT15" s="26"/>
      <c r="OU15" s="26"/>
      <c r="OV15" s="26"/>
      <c r="OW15" s="26"/>
      <c r="OX15" s="26"/>
      <c r="OY15" s="26"/>
      <c r="OZ15" s="26"/>
      <c r="PA15" s="26"/>
      <c r="PB15" s="26"/>
      <c r="PC15" s="26"/>
      <c r="PD15" s="26"/>
      <c r="PE15" s="26"/>
      <c r="PF15" s="26"/>
      <c r="PG15" s="26"/>
      <c r="PH15" s="26"/>
      <c r="PI15" s="26"/>
      <c r="PJ15" s="26"/>
      <c r="PK15" s="26"/>
      <c r="PL15" s="26"/>
      <c r="PM15" s="26"/>
      <c r="PN15" s="26"/>
      <c r="PO15" s="26"/>
      <c r="PP15" s="26"/>
      <c r="PQ15" s="26"/>
      <c r="PR15" s="26"/>
      <c r="PS15" s="26"/>
      <c r="PT15" s="26"/>
      <c r="PU15" s="26"/>
      <c r="PV15" s="26"/>
      <c r="PW15" s="26"/>
      <c r="PX15" s="26"/>
      <c r="PY15" s="26"/>
      <c r="PZ15" s="26"/>
      <c r="QA15" s="26"/>
      <c r="QB15" s="26"/>
      <c r="QC15" s="26"/>
      <c r="QD15" s="26"/>
      <c r="QE15" s="26"/>
      <c r="QF15" s="26"/>
      <c r="QG15" s="26"/>
      <c r="QH15" s="26"/>
      <c r="QI15" s="26"/>
      <c r="QJ15" s="26"/>
      <c r="QK15" s="26"/>
      <c r="QL15" s="26"/>
      <c r="QM15" s="26"/>
      <c r="QN15" s="26"/>
      <c r="QO15" s="26"/>
      <c r="QP15" s="26"/>
      <c r="QQ15" s="26"/>
      <c r="QR15" s="26"/>
      <c r="QS15" s="26"/>
      <c r="QT15" s="26"/>
      <c r="QU15" s="26"/>
      <c r="QV15" s="26"/>
      <c r="QW15" s="26"/>
      <c r="QX15" s="26"/>
      <c r="QY15" s="26"/>
      <c r="QZ15" s="26"/>
      <c r="RA15" s="26"/>
      <c r="RB15" s="26"/>
      <c r="RC15" s="26"/>
      <c r="RD15" s="26"/>
      <c r="RE15" s="26"/>
      <c r="RF15" s="26"/>
      <c r="RG15" s="26"/>
      <c r="RH15" s="26"/>
      <c r="RI15" s="26"/>
      <c r="RJ15" s="26"/>
      <c r="RK15" s="26"/>
      <c r="RL15" s="26"/>
      <c r="RM15" s="26"/>
      <c r="RN15" s="26"/>
      <c r="RO15" s="26"/>
      <c r="RP15" s="26"/>
      <c r="RQ15" s="26"/>
      <c r="RR15" s="26"/>
      <c r="RS15" s="26"/>
      <c r="RT15" s="26"/>
      <c r="RU15" s="26"/>
      <c r="RV15" s="26"/>
      <c r="RW15" s="26"/>
      <c r="RX15" s="26"/>
      <c r="RY15" s="26"/>
      <c r="RZ15" s="26"/>
      <c r="SA15" s="26"/>
      <c r="SB15" s="26"/>
      <c r="SC15" s="26"/>
      <c r="SD15" s="26"/>
      <c r="SE15" s="26"/>
      <c r="SF15" s="26"/>
      <c r="SG15" s="26"/>
      <c r="SH15" s="26"/>
      <c r="SI15" s="26"/>
      <c r="SJ15" s="26"/>
      <c r="SK15" s="26"/>
      <c r="SL15" s="26"/>
      <c r="SM15" s="26"/>
      <c r="SN15" s="26"/>
      <c r="SO15" s="26"/>
      <c r="SP15" s="26"/>
      <c r="SQ15" s="26"/>
      <c r="SR15" s="26"/>
      <c r="SS15" s="26"/>
      <c r="ST15" s="26"/>
      <c r="SU15" s="26"/>
      <c r="SV15" s="26"/>
      <c r="SW15" s="26"/>
      <c r="SX15" s="26"/>
      <c r="SY15" s="26"/>
      <c r="SZ15" s="26"/>
      <c r="TA15" s="26"/>
      <c r="TB15" s="26"/>
      <c r="TC15" s="26"/>
      <c r="TD15" s="26"/>
      <c r="TE15" s="26"/>
      <c r="TF15" s="26"/>
      <c r="TG15" s="26"/>
      <c r="TH15" s="26"/>
      <c r="TI15" s="26"/>
      <c r="TJ15" s="26"/>
      <c r="TK15" s="26"/>
      <c r="TL15" s="26"/>
      <c r="TM15" s="26"/>
      <c r="TN15" s="26"/>
      <c r="TO15" s="26"/>
      <c r="TP15" s="26"/>
      <c r="TQ15" s="26"/>
      <c r="TR15" s="26"/>
      <c r="TS15" s="26"/>
      <c r="TT15" s="26"/>
      <c r="TU15" s="26"/>
      <c r="TV15" s="26"/>
      <c r="TW15" s="26"/>
      <c r="TX15" s="26"/>
      <c r="TY15" s="26"/>
      <c r="TZ15" s="26"/>
      <c r="UA15" s="26"/>
      <c r="UB15" s="26"/>
      <c r="UC15" s="26"/>
      <c r="UD15" s="26"/>
      <c r="UE15" s="26"/>
      <c r="UF15" s="26"/>
      <c r="UG15" s="26"/>
      <c r="UH15" s="26"/>
      <c r="UI15" s="26"/>
      <c r="UJ15" s="26"/>
      <c r="UK15" s="26"/>
      <c r="UL15" s="26"/>
      <c r="UM15" s="26"/>
      <c r="UN15" s="26"/>
      <c r="UO15" s="26"/>
      <c r="UP15" s="26"/>
      <c r="UQ15" s="26"/>
      <c r="UR15" s="26"/>
      <c r="US15" s="26"/>
      <c r="UT15" s="26"/>
      <c r="UU15" s="26"/>
      <c r="UV15" s="26"/>
      <c r="UW15" s="26"/>
      <c r="UX15" s="26"/>
      <c r="UY15" s="26"/>
      <c r="UZ15" s="26"/>
      <c r="VA15" s="26"/>
      <c r="VB15" s="26"/>
      <c r="VC15" s="26"/>
      <c r="VD15" s="26"/>
      <c r="VE15" s="26"/>
      <c r="VF15" s="26"/>
      <c r="VG15" s="26"/>
      <c r="VH15" s="26"/>
      <c r="VI15" s="26"/>
      <c r="VJ15" s="26"/>
      <c r="VK15" s="26"/>
      <c r="VL15" s="26"/>
      <c r="VM15" s="26"/>
      <c r="VN15" s="26"/>
      <c r="VO15" s="26"/>
      <c r="VP15" s="26"/>
      <c r="VQ15" s="26"/>
      <c r="VR15" s="26"/>
      <c r="VS15" s="26"/>
      <c r="VT15" s="26"/>
      <c r="VU15" s="26"/>
      <c r="VV15" s="26"/>
      <c r="VW15" s="26"/>
      <c r="VX15" s="26"/>
      <c r="VY15" s="26"/>
      <c r="VZ15" s="26"/>
      <c r="WA15" s="26"/>
      <c r="WB15" s="26"/>
      <c r="WC15" s="26"/>
      <c r="WD15" s="26"/>
      <c r="WE15" s="26"/>
      <c r="WF15" s="26"/>
      <c r="WG15" s="26"/>
      <c r="WH15" s="26"/>
      <c r="WI15" s="26"/>
      <c r="WJ15" s="26"/>
      <c r="WK15" s="26"/>
      <c r="WL15" s="26"/>
      <c r="WM15" s="26"/>
      <c r="WN15" s="26"/>
      <c r="WO15" s="26"/>
      <c r="WP15" s="26"/>
      <c r="WQ15" s="26"/>
      <c r="WR15" s="26"/>
      <c r="WS15" s="26"/>
      <c r="WT15" s="26"/>
      <c r="WU15" s="26"/>
      <c r="WV15" s="26"/>
      <c r="WW15" s="26"/>
      <c r="WX15" s="26"/>
      <c r="WY15" s="26"/>
      <c r="WZ15" s="26"/>
      <c r="XA15" s="26"/>
      <c r="XB15" s="26"/>
      <c r="XC15" s="26"/>
      <c r="XD15" s="26"/>
      <c r="XE15" s="26"/>
      <c r="XF15" s="26"/>
      <c r="XG15" s="26"/>
      <c r="XH15" s="26"/>
      <c r="XI15" s="26"/>
      <c r="XJ15" s="26"/>
      <c r="XK15" s="26"/>
      <c r="XL15" s="26"/>
      <c r="XM15" s="26"/>
      <c r="XN15" s="26"/>
      <c r="XO15" s="26"/>
      <c r="XP15" s="26"/>
      <c r="XQ15" s="26"/>
      <c r="XR15" s="26"/>
      <c r="XS15" s="26"/>
      <c r="XT15" s="26"/>
      <c r="XU15" s="26"/>
      <c r="XV15" s="26"/>
      <c r="XW15" s="26"/>
      <c r="XX15" s="26"/>
      <c r="XY15" s="26"/>
      <c r="XZ15" s="26"/>
      <c r="YA15" s="26"/>
      <c r="YB15" s="26"/>
      <c r="YC15" s="26"/>
      <c r="YD15" s="26"/>
      <c r="YE15" s="26"/>
      <c r="YF15" s="26"/>
      <c r="YG15" s="26"/>
      <c r="YH15" s="26"/>
      <c r="YI15" s="26"/>
      <c r="YJ15" s="26"/>
      <c r="YK15" s="26"/>
      <c r="YL15" s="26"/>
      <c r="YM15" s="26"/>
      <c r="YN15" s="26"/>
      <c r="YO15" s="26"/>
      <c r="YP15" s="26"/>
      <c r="YQ15" s="26"/>
      <c r="YR15" s="26"/>
      <c r="YS15" s="26"/>
      <c r="YT15" s="26"/>
      <c r="YU15" s="26"/>
      <c r="YV15" s="26"/>
      <c r="YW15" s="26"/>
      <c r="YX15" s="26"/>
      <c r="YY15" s="26"/>
      <c r="YZ15" s="26"/>
      <c r="ZA15" s="26"/>
      <c r="ZB15" s="26"/>
      <c r="ZC15" s="26"/>
      <c r="ZD15" s="26"/>
      <c r="ZE15" s="26"/>
      <c r="ZF15" s="26"/>
      <c r="ZG15" s="26"/>
      <c r="ZH15" s="26"/>
      <c r="ZI15" s="26"/>
      <c r="ZJ15" s="26"/>
      <c r="ZK15" s="26"/>
      <c r="ZL15" s="26"/>
      <c r="ZM15" s="26"/>
      <c r="ZN15" s="26"/>
      <c r="ZO15" s="26"/>
      <c r="ZP15" s="26"/>
      <c r="ZQ15" s="26"/>
      <c r="ZR15" s="26"/>
      <c r="ZS15" s="26"/>
      <c r="ZT15" s="26"/>
      <c r="ZU15" s="26"/>
      <c r="ZV15" s="26"/>
      <c r="ZW15" s="26"/>
      <c r="ZX15" s="26"/>
      <c r="ZY15" s="26"/>
      <c r="ZZ15" s="26"/>
      <c r="AAA15" s="26"/>
      <c r="AAB15" s="26"/>
      <c r="AAC15" s="26"/>
      <c r="AAD15" s="26"/>
      <c r="AAE15" s="26"/>
      <c r="AAF15" s="26"/>
      <c r="AAG15" s="26"/>
      <c r="AAH15" s="26"/>
      <c r="AAI15" s="26"/>
      <c r="AAJ15" s="26"/>
      <c r="AAK15" s="26"/>
      <c r="AAL15" s="26"/>
      <c r="AAM15" s="26"/>
      <c r="AAN15" s="26"/>
      <c r="AAO15" s="26"/>
      <c r="AAP15" s="26"/>
      <c r="AAQ15" s="26"/>
      <c r="AAR15" s="26"/>
      <c r="AAS15" s="26"/>
      <c r="AAT15" s="26"/>
      <c r="AAU15" s="26"/>
      <c r="AAV15" s="26"/>
      <c r="AAW15" s="26"/>
      <c r="AAX15" s="26"/>
      <c r="AAY15" s="26"/>
      <c r="AAZ15" s="26"/>
      <c r="ABA15" s="26"/>
      <c r="ABB15" s="26"/>
      <c r="ABC15" s="26"/>
      <c r="ABD15" s="26"/>
      <c r="ABE15" s="26"/>
      <c r="ABF15" s="26"/>
      <c r="ABG15" s="26"/>
      <c r="ABH15" s="26"/>
      <c r="ABI15" s="26"/>
      <c r="ABJ15" s="26"/>
      <c r="ABK15" s="26"/>
      <c r="ABL15" s="26"/>
      <c r="ABM15" s="26"/>
      <c r="ABN15" s="26"/>
      <c r="ABO15" s="26"/>
      <c r="ABP15" s="26"/>
      <c r="ABQ15" s="26"/>
      <c r="ABR15" s="26"/>
      <c r="ABS15" s="26"/>
      <c r="ABT15" s="26"/>
      <c r="ABU15" s="26"/>
      <c r="ABV15" s="26"/>
      <c r="ABW15" s="26"/>
      <c r="ABX15" s="26"/>
      <c r="ABY15" s="26"/>
      <c r="ABZ15" s="26"/>
      <c r="ACA15" s="26"/>
      <c r="ACB15" s="26"/>
      <c r="ACC15" s="26"/>
      <c r="ACD15" s="26"/>
      <c r="ACE15" s="26"/>
      <c r="ACF15" s="26"/>
      <c r="ACG15" s="26"/>
      <c r="ACH15" s="26"/>
      <c r="ACI15" s="26"/>
      <c r="ACJ15" s="26"/>
      <c r="ACK15" s="26"/>
      <c r="ACL15" s="26"/>
      <c r="ACM15" s="26"/>
      <c r="ACN15" s="26"/>
      <c r="ACO15" s="26"/>
      <c r="ACP15" s="26"/>
      <c r="ACQ15" s="26"/>
      <c r="ACR15" s="26"/>
      <c r="ACS15" s="26"/>
      <c r="ACT15" s="26"/>
      <c r="ACU15" s="26"/>
      <c r="ACV15" s="26"/>
      <c r="ACW15" s="26"/>
      <c r="ACX15" s="26"/>
      <c r="ACY15" s="26"/>
      <c r="ACZ15" s="26"/>
      <c r="ADA15" s="26"/>
      <c r="ADB15" s="26"/>
      <c r="ADC15" s="26"/>
      <c r="ADD15" s="26"/>
      <c r="ADE15" s="26"/>
      <c r="ADF15" s="26"/>
      <c r="ADG15" s="26"/>
      <c r="ADH15" s="26"/>
      <c r="ADI15" s="26"/>
      <c r="ADJ15" s="26"/>
      <c r="ADK15" s="26"/>
      <c r="ADL15" s="26"/>
      <c r="ADM15" s="26"/>
      <c r="ADN15" s="26"/>
      <c r="ADO15" s="26"/>
      <c r="ADP15" s="26"/>
      <c r="ADQ15" s="26"/>
      <c r="ADR15" s="26"/>
      <c r="ADS15" s="26"/>
      <c r="ADT15" s="26"/>
      <c r="ADU15" s="26"/>
      <c r="ADV15" s="26"/>
      <c r="ADW15" s="26"/>
      <c r="ADX15" s="26"/>
      <c r="ADY15" s="26"/>
      <c r="ADZ15" s="26"/>
      <c r="AEA15" s="26"/>
      <c r="AEB15" s="26"/>
      <c r="AEC15" s="26"/>
      <c r="AED15" s="26"/>
      <c r="AEE15" s="26"/>
      <c r="AEF15" s="26"/>
      <c r="AEG15" s="26"/>
      <c r="AEH15" s="26"/>
      <c r="AEI15" s="26"/>
      <c r="AEJ15" s="26"/>
      <c r="AEK15" s="26"/>
      <c r="AEL15" s="26"/>
      <c r="AEM15" s="26"/>
      <c r="AEN15" s="26"/>
      <c r="AEO15" s="26"/>
      <c r="AEP15" s="26"/>
      <c r="AEQ15" s="26"/>
      <c r="AER15" s="26"/>
      <c r="AES15" s="26"/>
      <c r="AET15" s="26"/>
      <c r="AEU15" s="26"/>
      <c r="AEV15" s="26"/>
      <c r="AEW15" s="26"/>
      <c r="AEX15" s="26"/>
      <c r="AEY15" s="26"/>
      <c r="AEZ15" s="26"/>
      <c r="AFA15" s="26"/>
      <c r="AFB15" s="26"/>
      <c r="AFC15" s="26"/>
      <c r="AFD15" s="26"/>
      <c r="AFE15" s="26"/>
      <c r="AFF15" s="26"/>
      <c r="AFG15" s="26"/>
      <c r="AFH15" s="26"/>
      <c r="AFI15" s="26"/>
      <c r="AFJ15" s="26"/>
      <c r="AFK15" s="26"/>
      <c r="AFL15" s="26"/>
      <c r="AFM15" s="26"/>
      <c r="AFN15" s="26"/>
      <c r="AFO15" s="26"/>
      <c r="AFP15" s="26"/>
      <c r="AFQ15" s="26"/>
      <c r="AFR15" s="26"/>
      <c r="AFS15" s="26"/>
      <c r="AFT15" s="26"/>
      <c r="AFU15" s="26"/>
      <c r="AFV15" s="26"/>
      <c r="AFW15" s="26"/>
      <c r="AFX15" s="26"/>
      <c r="AFY15" s="26"/>
      <c r="AFZ15" s="26"/>
      <c r="AGA15" s="26"/>
      <c r="AGB15" s="26"/>
      <c r="AGC15" s="26"/>
      <c r="AGD15" s="26"/>
      <c r="AGE15" s="26"/>
      <c r="AGF15" s="26"/>
      <c r="AGG15" s="26"/>
      <c r="AGH15" s="26"/>
      <c r="AGI15" s="26"/>
      <c r="AGJ15" s="26"/>
      <c r="AGK15" s="26"/>
      <c r="AGL15" s="26"/>
      <c r="AGM15" s="26"/>
      <c r="AGN15" s="26"/>
      <c r="AGO15" s="26"/>
      <c r="AGP15" s="26"/>
      <c r="AGQ15" s="26"/>
      <c r="AGR15" s="26"/>
      <c r="AGS15" s="26"/>
      <c r="AGT15" s="26"/>
      <c r="AGU15" s="26"/>
      <c r="AGV15" s="26"/>
      <c r="AGW15" s="26"/>
      <c r="AGX15" s="26"/>
      <c r="AGY15" s="26"/>
      <c r="AGZ15" s="26"/>
      <c r="AHA15" s="26"/>
      <c r="AHB15" s="26"/>
      <c r="AHC15" s="26"/>
      <c r="AHD15" s="26"/>
      <c r="AHE15" s="26"/>
      <c r="AHF15" s="26"/>
      <c r="AHG15" s="26"/>
      <c r="AHH15" s="26"/>
      <c r="AHI15" s="26"/>
      <c r="AHJ15" s="26"/>
      <c r="AHK15" s="26"/>
      <c r="AHL15" s="26"/>
      <c r="AHM15" s="26"/>
      <c r="AHN15" s="26"/>
      <c r="AHO15" s="26"/>
      <c r="AHP15" s="26"/>
      <c r="AHQ15" s="26"/>
      <c r="AHR15" s="26"/>
      <c r="AHS15" s="26"/>
      <c r="AHT15" s="26"/>
      <c r="AHU15" s="26"/>
      <c r="AHV15" s="26"/>
      <c r="AHW15" s="26"/>
      <c r="AHX15" s="26"/>
      <c r="AHY15" s="26"/>
      <c r="AHZ15" s="26"/>
      <c r="AIA15" s="26"/>
      <c r="AIB15" s="26"/>
      <c r="AIC15" s="26"/>
      <c r="AID15" s="26"/>
      <c r="AIE15" s="26"/>
      <c r="AIF15" s="26"/>
      <c r="AIG15" s="26"/>
      <c r="AIH15" s="26"/>
      <c r="AII15" s="26"/>
      <c r="AIJ15" s="26"/>
      <c r="AIK15" s="26"/>
      <c r="AIL15" s="26"/>
      <c r="AIM15" s="26"/>
      <c r="AIN15" s="26"/>
      <c r="AIO15" s="26"/>
      <c r="AIP15" s="26"/>
      <c r="AIQ15" s="26"/>
      <c r="AIR15" s="26"/>
      <c r="AIS15" s="26"/>
      <c r="AIT15" s="26"/>
      <c r="AIU15" s="26"/>
      <c r="AIV15" s="26"/>
      <c r="AIW15" s="26"/>
      <c r="AIX15" s="26"/>
      <c r="AIY15" s="26"/>
      <c r="AIZ15" s="26"/>
      <c r="AJA15" s="26"/>
      <c r="AJB15" s="26"/>
      <c r="AJC15" s="26"/>
      <c r="AJD15" s="26"/>
      <c r="AJE15" s="26"/>
      <c r="AJF15" s="26"/>
      <c r="AJG15" s="26"/>
      <c r="AJH15" s="26"/>
      <c r="AJI15" s="26"/>
      <c r="AJJ15" s="26"/>
      <c r="AJK15" s="26"/>
      <c r="AJL15" s="26"/>
      <c r="AJM15" s="26"/>
      <c r="AJN15" s="26"/>
      <c r="AJO15" s="26"/>
      <c r="AJP15" s="26"/>
      <c r="AJQ15" s="26"/>
      <c r="AJR15" s="26"/>
      <c r="AJS15" s="26"/>
      <c r="AJT15" s="26"/>
      <c r="AJU15" s="26"/>
      <c r="AJV15" s="26"/>
      <c r="AJW15" s="26"/>
      <c r="AJX15" s="26"/>
      <c r="AJY15" s="26"/>
      <c r="AJZ15" s="26"/>
      <c r="AKA15" s="26"/>
      <c r="AKB15" s="26"/>
      <c r="AKC15" s="26"/>
      <c r="AKD15" s="26"/>
      <c r="AKE15" s="26"/>
      <c r="AKF15" s="26"/>
      <c r="AKG15" s="26"/>
      <c r="AKH15" s="26"/>
      <c r="AKI15" s="26"/>
      <c r="AKJ15" s="26"/>
      <c r="AKK15" s="26"/>
      <c r="AKL15" s="26"/>
      <c r="AKM15" s="26"/>
      <c r="AKN15" s="26"/>
      <c r="AKO15" s="26"/>
      <c r="AKP15" s="26"/>
      <c r="AKQ15" s="26"/>
      <c r="AKR15" s="26"/>
      <c r="AKS15" s="26"/>
      <c r="AKT15" s="26"/>
      <c r="AKU15" s="26"/>
      <c r="AKV15" s="26"/>
      <c r="AKW15" s="26"/>
      <c r="AKX15" s="26"/>
      <c r="AKY15" s="26"/>
      <c r="AKZ15" s="26"/>
      <c r="ALA15" s="26"/>
      <c r="ALB15" s="26"/>
      <c r="ALC15" s="26"/>
      <c r="ALD15" s="26"/>
      <c r="ALE15" s="26"/>
      <c r="ALF15" s="26"/>
      <c r="ALG15" s="26"/>
      <c r="ALH15" s="26"/>
      <c r="ALI15" s="26"/>
      <c r="ALJ15" s="26"/>
      <c r="ALK15" s="26"/>
      <c r="ALL15" s="26"/>
      <c r="ALM15" s="26"/>
      <c r="ALN15" s="26"/>
      <c r="ALO15" s="26"/>
      <c r="ALP15" s="26"/>
      <c r="ALQ15" s="26"/>
      <c r="ALR15" s="26"/>
      <c r="ALS15" s="26"/>
      <c r="ALT15" s="26"/>
      <c r="ALU15" s="26"/>
      <c r="ALV15" s="26"/>
      <c r="ALW15" s="26"/>
      <c r="ALX15" s="26"/>
      <c r="ALY15" s="26"/>
      <c r="ALZ15" s="26"/>
      <c r="AMA15" s="26"/>
      <c r="AMB15" s="26"/>
      <c r="AMC15" s="26"/>
      <c r="AMD15" s="26"/>
      <c r="AME15" s="26"/>
      <c r="AMF15" s="26"/>
      <c r="AMG15" s="26"/>
      <c r="AMH15" s="26"/>
      <c r="AMI15" s="26"/>
      <c r="AMJ15" s="26"/>
      <c r="AMK15" s="26"/>
      <c r="AML15" s="26"/>
      <c r="AMM15" s="26"/>
      <c r="AMN15" s="26"/>
      <c r="AMO15" s="26"/>
      <c r="AMP15" s="26"/>
      <c r="AMQ15" s="26"/>
      <c r="AMR15" s="26"/>
      <c r="AMS15" s="26"/>
      <c r="AMT15" s="26"/>
      <c r="AMU15" s="26"/>
      <c r="AMV15" s="26"/>
      <c r="AMW15" s="26"/>
      <c r="AMX15" s="26"/>
      <c r="AMY15" s="26"/>
      <c r="AMZ15" s="26"/>
      <c r="ANA15" s="26"/>
      <c r="ANB15" s="26"/>
      <c r="ANC15" s="26"/>
      <c r="AND15" s="26"/>
      <c r="ANE15" s="26"/>
      <c r="ANF15" s="26"/>
      <c r="ANG15" s="26"/>
      <c r="ANH15" s="26"/>
      <c r="ANI15" s="26"/>
      <c r="ANJ15" s="26"/>
      <c r="ANK15" s="26"/>
      <c r="ANL15" s="26"/>
      <c r="ANM15" s="26"/>
      <c r="ANN15" s="26"/>
      <c r="ANO15" s="26"/>
      <c r="ANP15" s="26"/>
      <c r="ANQ15" s="26"/>
      <c r="ANR15" s="26"/>
      <c r="ANS15" s="26"/>
      <c r="ANT15" s="26"/>
      <c r="ANU15" s="26"/>
      <c r="ANV15" s="26"/>
      <c r="ANW15" s="26"/>
      <c r="ANX15" s="26"/>
      <c r="ANY15" s="26"/>
      <c r="ANZ15" s="26"/>
      <c r="AOA15" s="26"/>
      <c r="AOB15" s="26"/>
      <c r="AOC15" s="26"/>
      <c r="AOD15" s="26"/>
      <c r="AOE15" s="26"/>
      <c r="AOF15" s="26"/>
      <c r="AOG15" s="26"/>
      <c r="AOH15" s="26"/>
      <c r="AOI15" s="26"/>
      <c r="AOJ15" s="26"/>
      <c r="AOK15" s="26"/>
      <c r="AOL15" s="26"/>
      <c r="AOM15" s="26"/>
      <c r="AON15" s="26"/>
      <c r="AOO15" s="26"/>
      <c r="AOP15" s="26"/>
      <c r="AOQ15" s="26"/>
      <c r="AOR15" s="26"/>
      <c r="AOS15" s="26"/>
      <c r="AOT15" s="26"/>
      <c r="AOU15" s="26"/>
      <c r="AOV15" s="26"/>
      <c r="AOW15" s="26"/>
      <c r="AOX15" s="26"/>
      <c r="AOY15" s="26"/>
      <c r="AOZ15" s="26"/>
      <c r="APA15" s="26"/>
      <c r="APB15" s="26"/>
      <c r="APC15" s="26"/>
      <c r="APD15" s="26"/>
      <c r="APE15" s="26"/>
      <c r="APF15" s="26"/>
      <c r="APG15" s="26"/>
      <c r="APH15" s="26"/>
      <c r="API15" s="26"/>
      <c r="APJ15" s="26"/>
      <c r="APK15" s="26"/>
      <c r="APL15" s="26"/>
      <c r="APM15" s="26"/>
      <c r="APN15" s="26"/>
      <c r="APO15" s="26"/>
      <c r="APP15" s="26"/>
      <c r="APQ15" s="26"/>
      <c r="APR15" s="26"/>
      <c r="APS15" s="26"/>
      <c r="APT15" s="26"/>
      <c r="APU15" s="26"/>
      <c r="APV15" s="26"/>
      <c r="APW15" s="26"/>
      <c r="APX15" s="26"/>
      <c r="APY15" s="26"/>
      <c r="APZ15" s="26"/>
      <c r="AQA15" s="26"/>
      <c r="AQB15" s="26"/>
      <c r="AQC15" s="26"/>
      <c r="AQD15" s="26"/>
      <c r="AQE15" s="26"/>
      <c r="AQF15" s="26"/>
      <c r="AQG15" s="26"/>
      <c r="AQH15" s="26"/>
      <c r="AQI15" s="26"/>
      <c r="AQJ15" s="26"/>
      <c r="AQK15" s="26"/>
      <c r="AQL15" s="26"/>
      <c r="AQM15" s="26"/>
      <c r="AQN15" s="26"/>
      <c r="AQO15" s="26"/>
      <c r="AQP15" s="26"/>
      <c r="AQQ15" s="26"/>
      <c r="AQR15" s="26"/>
      <c r="AQS15" s="26"/>
      <c r="AQT15" s="26"/>
      <c r="AQU15" s="26"/>
      <c r="AQV15" s="26"/>
      <c r="AQW15" s="26"/>
      <c r="AQX15" s="26"/>
      <c r="AQY15" s="26"/>
      <c r="AQZ15" s="26"/>
      <c r="ARA15" s="26"/>
      <c r="ARB15" s="26"/>
      <c r="ARC15" s="26"/>
      <c r="ARD15" s="26"/>
      <c r="ARE15" s="26"/>
      <c r="ARF15" s="26"/>
      <c r="ARG15" s="26"/>
      <c r="ARH15" s="26"/>
      <c r="ARI15" s="26"/>
      <c r="ARJ15" s="26"/>
      <c r="ARK15" s="26"/>
      <c r="ARL15" s="26"/>
      <c r="ARM15" s="26"/>
      <c r="ARN15" s="26"/>
      <c r="ARO15" s="26"/>
      <c r="ARP15" s="26"/>
      <c r="ARQ15" s="26"/>
      <c r="ARR15" s="26"/>
      <c r="ARS15" s="26"/>
      <c r="ART15" s="26"/>
      <c r="ARU15" s="26"/>
      <c r="ARV15" s="26"/>
      <c r="ARW15" s="26"/>
      <c r="ARX15" s="26"/>
      <c r="ARY15" s="26"/>
      <c r="ARZ15" s="26"/>
      <c r="ASA15" s="26"/>
      <c r="ASB15" s="26"/>
      <c r="ASC15" s="26"/>
      <c r="ASD15" s="26"/>
      <c r="ASE15" s="26"/>
      <c r="ASF15" s="26"/>
      <c r="ASG15" s="26"/>
      <c r="ASH15" s="26"/>
      <c r="ASI15" s="26"/>
      <c r="ASJ15" s="26"/>
      <c r="ASK15" s="26"/>
      <c r="ASL15" s="26"/>
      <c r="ASM15" s="26"/>
      <c r="ASN15" s="26"/>
      <c r="ASO15" s="26"/>
      <c r="ASP15" s="26"/>
      <c r="ASQ15" s="26"/>
      <c r="ASR15" s="26"/>
      <c r="ASS15" s="26"/>
      <c r="AST15" s="26"/>
      <c r="ASU15" s="26"/>
      <c r="ASV15" s="26"/>
      <c r="ASW15" s="26"/>
      <c r="ASX15" s="26"/>
      <c r="ASY15" s="26"/>
      <c r="ASZ15" s="26"/>
      <c r="ATA15" s="26"/>
      <c r="ATB15" s="26"/>
      <c r="ATC15" s="26"/>
      <c r="ATD15" s="26"/>
      <c r="ATE15" s="26"/>
      <c r="ATF15" s="26"/>
      <c r="ATG15" s="26"/>
      <c r="ATH15" s="26"/>
      <c r="ATI15" s="26"/>
      <c r="ATJ15" s="26"/>
      <c r="ATK15" s="26"/>
      <c r="ATL15" s="26"/>
      <c r="ATM15" s="26"/>
      <c r="ATN15" s="26"/>
      <c r="ATO15" s="26"/>
      <c r="ATP15" s="26"/>
      <c r="ATQ15" s="26"/>
      <c r="ATR15" s="26"/>
      <c r="ATS15" s="26"/>
      <c r="ATT15" s="26"/>
      <c r="ATU15" s="26"/>
      <c r="ATV15" s="26"/>
      <c r="ATW15" s="26"/>
      <c r="ATX15" s="26"/>
      <c r="ATY15" s="26"/>
      <c r="ATZ15" s="26"/>
      <c r="AUA15" s="26"/>
      <c r="AUB15" s="26"/>
      <c r="AUC15" s="26"/>
      <c r="AUD15" s="26"/>
      <c r="AUE15" s="26"/>
      <c r="AUF15" s="26"/>
      <c r="AUG15" s="26"/>
      <c r="AUH15" s="26"/>
      <c r="AUI15" s="26"/>
      <c r="AUJ15" s="26"/>
      <c r="AUK15" s="26"/>
      <c r="AUL15" s="26"/>
      <c r="AUM15" s="26"/>
      <c r="AUN15" s="26"/>
      <c r="AUO15" s="26"/>
      <c r="AUP15" s="26"/>
      <c r="AUQ15" s="26"/>
      <c r="AUR15" s="26"/>
      <c r="AUS15" s="26"/>
      <c r="AUT15" s="26"/>
      <c r="AUU15" s="26"/>
      <c r="AUV15" s="26"/>
      <c r="AUW15" s="26"/>
      <c r="AUX15" s="26"/>
      <c r="AUY15" s="26"/>
      <c r="AUZ15" s="26"/>
      <c r="AVA15" s="26"/>
      <c r="AVB15" s="26"/>
      <c r="AVC15" s="26"/>
      <c r="AVD15" s="26"/>
      <c r="AVE15" s="26"/>
      <c r="AVF15" s="26"/>
      <c r="AVG15" s="26"/>
      <c r="AVH15" s="26"/>
      <c r="AVI15" s="26"/>
      <c r="AVJ15" s="26"/>
      <c r="AVK15" s="26"/>
      <c r="AVL15" s="26"/>
      <c r="AVM15" s="26"/>
      <c r="AVN15" s="26"/>
      <c r="AVO15" s="26"/>
      <c r="AVP15" s="26"/>
      <c r="AVQ15" s="26"/>
      <c r="AVR15" s="26"/>
      <c r="AVS15" s="26"/>
      <c r="AVT15" s="26"/>
      <c r="AVU15" s="26"/>
      <c r="AVV15" s="26"/>
      <c r="AVW15" s="26"/>
      <c r="AVX15" s="26"/>
      <c r="AVY15" s="26"/>
      <c r="AVZ15" s="26"/>
      <c r="AWA15" s="26"/>
      <c r="AWB15" s="26"/>
      <c r="AWC15" s="26"/>
      <c r="AWD15" s="26"/>
      <c r="AWE15" s="26"/>
      <c r="AWF15" s="26"/>
      <c r="AWG15" s="26"/>
      <c r="AWH15" s="26"/>
      <c r="AWI15" s="26"/>
      <c r="AWJ15" s="26"/>
      <c r="AWK15" s="26"/>
      <c r="AWL15" s="26"/>
      <c r="AWM15" s="26"/>
      <c r="AWN15" s="26"/>
      <c r="AWO15" s="26"/>
      <c r="AWP15" s="26"/>
      <c r="AWQ15" s="26"/>
      <c r="AWR15" s="26"/>
      <c r="AWS15" s="26"/>
      <c r="AWT15" s="26"/>
      <c r="AWU15" s="26"/>
      <c r="AWV15" s="26"/>
      <c r="AWW15" s="26"/>
      <c r="AWX15" s="26"/>
      <c r="AWY15" s="26"/>
      <c r="AWZ15" s="26"/>
      <c r="AXA15" s="26"/>
      <c r="AXB15" s="26"/>
      <c r="AXC15" s="26"/>
      <c r="AXD15" s="26"/>
      <c r="AXE15" s="26"/>
      <c r="AXF15" s="26"/>
      <c r="AXG15" s="26"/>
      <c r="AXH15" s="26"/>
      <c r="AXI15" s="26"/>
      <c r="AXJ15" s="26"/>
      <c r="AXK15" s="26"/>
      <c r="AXL15" s="26"/>
      <c r="AXM15" s="26"/>
      <c r="AXN15" s="26"/>
      <c r="AXO15" s="26"/>
      <c r="AXP15" s="26"/>
      <c r="AXQ15" s="26"/>
      <c r="AXR15" s="26"/>
      <c r="AXS15" s="26"/>
      <c r="AXT15" s="26"/>
      <c r="AXU15" s="26"/>
      <c r="AXV15" s="26"/>
      <c r="AXW15" s="26"/>
      <c r="AXX15" s="26"/>
      <c r="AXY15" s="26"/>
      <c r="AXZ15" s="26"/>
      <c r="AYA15" s="26"/>
      <c r="AYB15" s="26"/>
      <c r="AYC15" s="26"/>
      <c r="AYD15" s="26"/>
      <c r="AYE15" s="26"/>
      <c r="AYF15" s="26"/>
      <c r="AYG15" s="26"/>
      <c r="AYH15" s="26"/>
      <c r="AYI15" s="26"/>
      <c r="AYJ15" s="26"/>
      <c r="AYK15" s="26"/>
      <c r="AYL15" s="26"/>
      <c r="AYM15" s="26"/>
      <c r="AYN15" s="26"/>
      <c r="AYO15" s="26"/>
      <c r="AYP15" s="26"/>
      <c r="AYQ15" s="26"/>
      <c r="AYR15" s="26"/>
      <c r="AYS15" s="26"/>
      <c r="AYT15" s="26"/>
      <c r="AYU15" s="26"/>
      <c r="AYV15" s="26"/>
      <c r="AYW15" s="26"/>
      <c r="AYX15" s="26"/>
      <c r="AYY15" s="26"/>
      <c r="AYZ15" s="26"/>
      <c r="AZA15" s="26"/>
      <c r="AZB15" s="26"/>
      <c r="AZC15" s="26"/>
      <c r="AZD15" s="26"/>
      <c r="AZE15" s="26"/>
      <c r="AZF15" s="26"/>
      <c r="AZG15" s="26"/>
      <c r="AZH15" s="26"/>
      <c r="AZI15" s="26"/>
      <c r="AZJ15" s="26"/>
      <c r="AZK15" s="26"/>
      <c r="AZL15" s="26"/>
      <c r="AZM15" s="26"/>
      <c r="AZN15" s="26"/>
      <c r="AZO15" s="26"/>
      <c r="AZP15" s="26"/>
      <c r="AZQ15" s="26"/>
      <c r="AZR15" s="26"/>
      <c r="AZS15" s="26"/>
      <c r="AZT15" s="26"/>
      <c r="AZU15" s="26"/>
      <c r="AZV15" s="26"/>
      <c r="AZW15" s="26"/>
      <c r="AZX15" s="26"/>
      <c r="AZY15" s="26"/>
      <c r="AZZ15" s="26"/>
      <c r="BAA15" s="26"/>
      <c r="BAB15" s="26"/>
      <c r="BAC15" s="26"/>
      <c r="BAD15" s="26"/>
      <c r="BAE15" s="26"/>
      <c r="BAF15" s="26"/>
      <c r="BAG15" s="26"/>
      <c r="BAH15" s="26"/>
      <c r="BAI15" s="26"/>
      <c r="BAJ15" s="26"/>
      <c r="BAK15" s="26"/>
      <c r="BAL15" s="26"/>
      <c r="BAM15" s="26"/>
      <c r="BAN15" s="26"/>
      <c r="BAO15" s="26"/>
      <c r="BAP15" s="26"/>
      <c r="BAQ15" s="26"/>
      <c r="BAR15" s="26"/>
      <c r="BAS15" s="26"/>
      <c r="BAT15" s="26"/>
      <c r="BAU15" s="26"/>
      <c r="BAV15" s="26"/>
      <c r="BAW15" s="26"/>
      <c r="BAX15" s="26"/>
      <c r="BAY15" s="26"/>
      <c r="BAZ15" s="26"/>
      <c r="BBA15" s="26"/>
      <c r="BBB15" s="26"/>
      <c r="BBC15" s="26"/>
      <c r="BBD15" s="26"/>
      <c r="BBE15" s="26"/>
      <c r="BBF15" s="26"/>
      <c r="BBG15" s="26"/>
      <c r="BBH15" s="26"/>
      <c r="BBI15" s="26"/>
      <c r="BBJ15" s="26"/>
      <c r="BBK15" s="26"/>
      <c r="BBL15" s="26"/>
      <c r="BBM15" s="26"/>
      <c r="BBN15" s="26"/>
      <c r="BBO15" s="26"/>
      <c r="BBP15" s="26"/>
      <c r="BBQ15" s="26"/>
      <c r="BBR15" s="26"/>
      <c r="BBS15" s="26"/>
      <c r="BBT15" s="26"/>
      <c r="BBU15" s="26"/>
      <c r="BBV15" s="26"/>
      <c r="BBW15" s="26"/>
      <c r="BBX15" s="26"/>
      <c r="BBY15" s="26"/>
      <c r="BBZ15" s="26"/>
      <c r="BCA15" s="26"/>
      <c r="BCB15" s="26"/>
      <c r="BCC15" s="26"/>
      <c r="BCD15" s="26"/>
      <c r="BCE15" s="26"/>
      <c r="BCF15" s="26"/>
      <c r="BCG15" s="26"/>
      <c r="BCH15" s="26"/>
      <c r="BCI15" s="26"/>
      <c r="BCJ15" s="26"/>
      <c r="BCK15" s="26"/>
      <c r="BCL15" s="26"/>
      <c r="BCM15" s="26"/>
      <c r="BCN15" s="26"/>
      <c r="BCO15" s="26"/>
      <c r="BCP15" s="26"/>
      <c r="BCQ15" s="26"/>
      <c r="BCR15" s="26"/>
      <c r="BCS15" s="26"/>
      <c r="BCT15" s="26"/>
      <c r="BCU15" s="26"/>
      <c r="BCV15" s="26"/>
      <c r="BCW15" s="26"/>
      <c r="BCX15" s="26"/>
      <c r="BCY15" s="26"/>
      <c r="BCZ15" s="26"/>
      <c r="BDA15" s="26"/>
      <c r="BDB15" s="26"/>
      <c r="BDC15" s="26"/>
      <c r="BDD15" s="26"/>
      <c r="BDE15" s="26"/>
      <c r="BDF15" s="26"/>
      <c r="BDG15" s="26"/>
      <c r="BDH15" s="26"/>
      <c r="BDI15" s="26"/>
      <c r="BDJ15" s="26"/>
      <c r="BDK15" s="26"/>
      <c r="BDL15" s="26"/>
      <c r="BDM15" s="26"/>
      <c r="BDN15" s="26"/>
      <c r="BDO15" s="26"/>
      <c r="BDP15" s="26"/>
      <c r="BDQ15" s="26"/>
      <c r="BDR15" s="26"/>
      <c r="BDS15" s="26"/>
      <c r="BDT15" s="26"/>
      <c r="BDU15" s="26"/>
      <c r="BDV15" s="26"/>
      <c r="BDW15" s="26"/>
      <c r="BDX15" s="26"/>
      <c r="BDY15" s="26"/>
      <c r="BDZ15" s="26"/>
      <c r="BEA15" s="26"/>
      <c r="BEB15" s="26"/>
      <c r="BEC15" s="26"/>
      <c r="BED15" s="26"/>
      <c r="BEE15" s="26"/>
      <c r="BEF15" s="26"/>
      <c r="BEG15" s="26"/>
      <c r="BEH15" s="26"/>
      <c r="BEI15" s="26"/>
      <c r="BEJ15" s="26"/>
      <c r="BEK15" s="26"/>
      <c r="BEL15" s="26"/>
      <c r="BEM15" s="26"/>
      <c r="BEN15" s="26"/>
      <c r="BEO15" s="26"/>
      <c r="BEP15" s="26"/>
      <c r="BEQ15" s="26"/>
      <c r="BER15" s="26"/>
      <c r="BES15" s="26"/>
      <c r="BET15" s="26"/>
      <c r="BEU15" s="26"/>
      <c r="BEV15" s="26"/>
      <c r="BEW15" s="26"/>
      <c r="BEX15" s="26"/>
      <c r="BEY15" s="26"/>
      <c r="BEZ15" s="26"/>
      <c r="BFA15" s="26"/>
      <c r="BFB15" s="26"/>
      <c r="BFC15" s="26"/>
      <c r="BFD15" s="26"/>
      <c r="BFE15" s="26"/>
      <c r="BFF15" s="26"/>
      <c r="BFG15" s="26"/>
      <c r="BFH15" s="26"/>
      <c r="BFI15" s="26"/>
      <c r="BFJ15" s="26"/>
      <c r="BFK15" s="26"/>
      <c r="BFL15" s="26"/>
      <c r="BFM15" s="26"/>
      <c r="BFN15" s="26"/>
      <c r="BFO15" s="26"/>
      <c r="BFP15" s="26"/>
      <c r="BFQ15" s="26"/>
      <c r="BFR15" s="26"/>
      <c r="BFS15" s="26"/>
      <c r="BFT15" s="26"/>
      <c r="BFU15" s="26"/>
      <c r="BFV15" s="26"/>
      <c r="BFW15" s="26"/>
      <c r="BFX15" s="26"/>
      <c r="BFY15" s="26"/>
      <c r="BFZ15" s="26"/>
      <c r="BGA15" s="26"/>
      <c r="BGB15" s="26"/>
      <c r="BGC15" s="26"/>
      <c r="BGD15" s="26"/>
      <c r="BGE15" s="26"/>
      <c r="BGF15" s="26"/>
      <c r="BGG15" s="26"/>
      <c r="BGH15" s="26"/>
      <c r="BGI15" s="26"/>
      <c r="BGJ15" s="26"/>
      <c r="BGK15" s="26"/>
      <c r="BGL15" s="26"/>
      <c r="BGM15" s="26"/>
      <c r="BGN15" s="26"/>
      <c r="BGO15" s="26"/>
      <c r="BGP15" s="26"/>
      <c r="BGQ15" s="26"/>
      <c r="BGR15" s="26"/>
      <c r="BGS15" s="26"/>
      <c r="BGT15" s="26"/>
      <c r="BGU15" s="26"/>
      <c r="BGV15" s="26"/>
      <c r="BGW15" s="26"/>
      <c r="BGX15" s="26"/>
      <c r="BGY15" s="26"/>
      <c r="BGZ15" s="26"/>
      <c r="BHA15" s="26"/>
      <c r="BHB15" s="26"/>
      <c r="BHC15" s="26"/>
      <c r="BHD15" s="26"/>
      <c r="BHE15" s="26"/>
      <c r="BHF15" s="26"/>
      <c r="BHG15" s="26"/>
      <c r="BHH15" s="26"/>
      <c r="BHI15" s="26"/>
      <c r="BHJ15" s="26"/>
      <c r="BHK15" s="26"/>
      <c r="BHL15" s="26"/>
      <c r="BHM15" s="26"/>
      <c r="BHN15" s="26"/>
      <c r="BHO15" s="26"/>
      <c r="BHP15" s="26"/>
      <c r="BHQ15" s="26"/>
      <c r="BHR15" s="26"/>
      <c r="BHS15" s="26"/>
      <c r="BHT15" s="26"/>
      <c r="BHU15" s="26"/>
      <c r="BHV15" s="26"/>
      <c r="BHW15" s="26"/>
      <c r="BHX15" s="26"/>
      <c r="BHY15" s="26"/>
      <c r="BHZ15" s="26"/>
      <c r="BIA15" s="26"/>
      <c r="BIB15" s="26"/>
      <c r="BIC15" s="26"/>
      <c r="BID15" s="26"/>
      <c r="BIE15" s="26"/>
      <c r="BIF15" s="26"/>
      <c r="BIG15" s="26"/>
      <c r="BIH15" s="26"/>
      <c r="BII15" s="26"/>
      <c r="BIJ15" s="26"/>
      <c r="BIK15" s="26"/>
      <c r="BIL15" s="26"/>
      <c r="BIM15" s="26"/>
      <c r="BIN15" s="26"/>
      <c r="BIO15" s="26"/>
      <c r="BIP15" s="26"/>
      <c r="BIQ15" s="26"/>
      <c r="BIR15" s="26"/>
      <c r="BIS15" s="26"/>
      <c r="BIT15" s="26"/>
      <c r="BIU15" s="26"/>
      <c r="BIV15" s="26"/>
      <c r="BIW15" s="26"/>
      <c r="BIX15" s="26"/>
      <c r="BIY15" s="26"/>
      <c r="BIZ15" s="26"/>
      <c r="BJA15" s="26"/>
      <c r="BJB15" s="26"/>
      <c r="BJC15" s="26"/>
      <c r="BJD15" s="26"/>
      <c r="BJE15" s="26"/>
      <c r="BJF15" s="26"/>
      <c r="BJG15" s="26"/>
      <c r="BJH15" s="26"/>
      <c r="BJI15" s="26"/>
      <c r="BJJ15" s="26"/>
      <c r="BJK15" s="26"/>
      <c r="BJL15" s="26"/>
      <c r="BJM15" s="26"/>
      <c r="BJN15" s="26"/>
      <c r="BJO15" s="26"/>
      <c r="BJP15" s="26"/>
      <c r="BJQ15" s="26"/>
      <c r="BJR15" s="26"/>
      <c r="BJS15" s="26"/>
      <c r="BJT15" s="26"/>
      <c r="BJU15" s="26"/>
      <c r="BJV15" s="26"/>
      <c r="BJW15" s="26"/>
      <c r="BJX15" s="26"/>
      <c r="BJY15" s="26"/>
      <c r="BJZ15" s="26"/>
      <c r="BKA15" s="26"/>
      <c r="BKB15" s="26"/>
      <c r="BKC15" s="26"/>
      <c r="BKD15" s="26"/>
      <c r="BKE15" s="26"/>
      <c r="BKF15" s="26"/>
      <c r="BKG15" s="26"/>
      <c r="BKH15" s="26"/>
      <c r="BKI15" s="26"/>
      <c r="BKJ15" s="26"/>
      <c r="BKK15" s="26"/>
      <c r="BKL15" s="26"/>
      <c r="BKM15" s="26"/>
      <c r="BKN15" s="26"/>
      <c r="BKO15" s="26"/>
      <c r="BKP15" s="26"/>
      <c r="BKQ15" s="26"/>
      <c r="BKR15" s="26"/>
      <c r="BKS15" s="26"/>
      <c r="BKT15" s="26"/>
      <c r="BKU15" s="26"/>
      <c r="BKV15" s="26"/>
      <c r="BKW15" s="26"/>
      <c r="BKX15" s="26"/>
      <c r="BKY15" s="26"/>
      <c r="BKZ15" s="26"/>
      <c r="BLA15" s="26"/>
      <c r="BLB15" s="26"/>
      <c r="BLC15" s="26"/>
      <c r="BLD15" s="26"/>
      <c r="BLE15" s="26"/>
      <c r="BLF15" s="26"/>
      <c r="BLG15" s="26"/>
      <c r="BLH15" s="26"/>
      <c r="BLI15" s="26"/>
      <c r="BLJ15" s="26"/>
      <c r="BLK15" s="26"/>
      <c r="BLL15" s="26"/>
      <c r="BLM15" s="26"/>
      <c r="BLN15" s="26"/>
      <c r="BLO15" s="26"/>
      <c r="BLP15" s="26"/>
      <c r="BLQ15" s="26"/>
      <c r="BLR15" s="26"/>
      <c r="BLS15" s="26"/>
      <c r="BLT15" s="26"/>
      <c r="BLU15" s="26"/>
      <c r="BLV15" s="26"/>
      <c r="BLW15" s="26"/>
      <c r="BLX15" s="26"/>
      <c r="BLY15" s="26"/>
      <c r="BLZ15" s="26"/>
      <c r="BMA15" s="26"/>
      <c r="BMB15" s="26"/>
      <c r="BMC15" s="26"/>
      <c r="BMD15" s="26"/>
      <c r="BME15" s="26"/>
      <c r="BMF15" s="26"/>
      <c r="BMG15" s="26"/>
      <c r="BMH15" s="26"/>
      <c r="BMI15" s="26"/>
      <c r="BMJ15" s="26"/>
      <c r="BMK15" s="26"/>
      <c r="BML15" s="26"/>
      <c r="BMM15" s="26"/>
      <c r="BMN15" s="26"/>
      <c r="BMO15" s="26"/>
      <c r="BMP15" s="26"/>
      <c r="BMQ15" s="26"/>
      <c r="BMR15" s="26"/>
      <c r="BMS15" s="26"/>
      <c r="BMT15" s="26"/>
      <c r="BMU15" s="26"/>
      <c r="BMV15" s="26"/>
      <c r="BMW15" s="26"/>
      <c r="BMX15" s="26"/>
      <c r="BMY15" s="26"/>
      <c r="BMZ15" s="26"/>
      <c r="BNA15" s="26"/>
      <c r="BNB15" s="26"/>
      <c r="BNC15" s="26"/>
      <c r="BND15" s="26"/>
      <c r="BNE15" s="26"/>
      <c r="BNF15" s="26"/>
      <c r="BNG15" s="26"/>
      <c r="BNH15" s="26"/>
      <c r="BNI15" s="26"/>
      <c r="BNJ15" s="26"/>
      <c r="BNK15" s="26"/>
      <c r="BNL15" s="26"/>
      <c r="BNM15" s="26"/>
      <c r="BNN15" s="26"/>
      <c r="BNO15" s="26"/>
      <c r="BNP15" s="26"/>
      <c r="BNQ15" s="26"/>
      <c r="BNR15" s="26"/>
      <c r="BNS15" s="26"/>
      <c r="BNT15" s="26"/>
      <c r="BNU15" s="26"/>
      <c r="BNV15" s="26"/>
      <c r="BNW15" s="26"/>
      <c r="BNX15" s="26"/>
      <c r="BNY15" s="26"/>
      <c r="BNZ15" s="26"/>
      <c r="BOA15" s="26"/>
      <c r="BOB15" s="26"/>
      <c r="BOC15" s="26"/>
      <c r="BOD15" s="26"/>
      <c r="BOE15" s="26"/>
      <c r="BOF15" s="26"/>
      <c r="BOG15" s="26"/>
      <c r="BOH15" s="26"/>
      <c r="BOI15" s="26"/>
      <c r="BOJ15" s="26"/>
      <c r="BOK15" s="26"/>
      <c r="BOL15" s="26"/>
      <c r="BOM15" s="26"/>
      <c r="BON15" s="26"/>
      <c r="BOO15" s="26"/>
      <c r="BOP15" s="26"/>
      <c r="BOQ15" s="26"/>
      <c r="BOR15" s="26"/>
      <c r="BOS15" s="26"/>
      <c r="BOT15" s="26"/>
      <c r="BOU15" s="26"/>
      <c r="BOV15" s="26"/>
      <c r="BOW15" s="26"/>
      <c r="BOX15" s="26"/>
      <c r="BOY15" s="26"/>
      <c r="BOZ15" s="26"/>
      <c r="BPA15" s="26"/>
      <c r="BPB15" s="26"/>
      <c r="BPC15" s="26"/>
      <c r="BPD15" s="26"/>
      <c r="BPE15" s="26"/>
      <c r="BPF15" s="26"/>
      <c r="BPG15" s="26"/>
      <c r="BPH15" s="26"/>
      <c r="BPI15" s="26"/>
      <c r="BPJ15" s="26"/>
      <c r="BPK15" s="26"/>
      <c r="BPL15" s="26"/>
      <c r="BPM15" s="26"/>
      <c r="BPN15" s="26"/>
      <c r="BPO15" s="26"/>
      <c r="BPP15" s="26"/>
      <c r="BPQ15" s="26"/>
      <c r="BPR15" s="26"/>
      <c r="BPS15" s="26"/>
      <c r="BPT15" s="26"/>
      <c r="BPU15" s="26"/>
      <c r="BPV15" s="26"/>
      <c r="BPW15" s="26"/>
      <c r="BPX15" s="26"/>
      <c r="BPY15" s="26"/>
      <c r="BPZ15" s="26"/>
      <c r="BQA15" s="26"/>
      <c r="BQB15" s="26"/>
      <c r="BQC15" s="26"/>
      <c r="BQD15" s="26"/>
      <c r="BQE15" s="26"/>
      <c r="BQF15" s="26"/>
      <c r="BQG15" s="26"/>
      <c r="BQH15" s="26"/>
      <c r="BQI15" s="26"/>
      <c r="BQJ15" s="26"/>
      <c r="BQK15" s="26"/>
      <c r="BQL15" s="26"/>
      <c r="BQM15" s="26"/>
      <c r="BQN15" s="26"/>
      <c r="BQO15" s="26"/>
      <c r="BQP15" s="26"/>
      <c r="BQQ15" s="26"/>
      <c r="BQR15" s="26"/>
      <c r="BQS15" s="26"/>
      <c r="BQT15" s="26"/>
      <c r="BQU15" s="26"/>
      <c r="BQV15" s="26"/>
      <c r="BQW15" s="26"/>
      <c r="BQX15" s="26"/>
      <c r="BQY15" s="26"/>
      <c r="BQZ15" s="26"/>
      <c r="BRA15" s="26"/>
      <c r="BRB15" s="26"/>
      <c r="BRC15" s="26"/>
      <c r="BRD15" s="26"/>
      <c r="BRE15" s="26"/>
      <c r="BRF15" s="26"/>
      <c r="BRG15" s="26"/>
      <c r="BRH15" s="26"/>
      <c r="BRI15" s="26"/>
      <c r="BRJ15" s="26"/>
      <c r="BRK15" s="26"/>
      <c r="BRL15" s="26"/>
      <c r="BRM15" s="26"/>
      <c r="BRN15" s="26"/>
      <c r="BRO15" s="26"/>
      <c r="BRP15" s="26"/>
      <c r="BRQ15" s="26"/>
      <c r="BRR15" s="26"/>
      <c r="BRS15" s="26"/>
      <c r="BRT15" s="26"/>
      <c r="BRU15" s="26"/>
      <c r="BRV15" s="26"/>
      <c r="BRW15" s="26"/>
      <c r="BRX15" s="26"/>
      <c r="BRY15" s="26"/>
      <c r="BRZ15" s="26"/>
      <c r="BSA15" s="26"/>
      <c r="BSB15" s="26"/>
      <c r="BSC15" s="26"/>
      <c r="BSD15" s="26"/>
      <c r="BSE15" s="26"/>
      <c r="BSF15" s="26"/>
      <c r="BSG15" s="26"/>
      <c r="BSH15" s="26"/>
      <c r="BSI15" s="26"/>
      <c r="BSJ15" s="26"/>
      <c r="BSK15" s="26"/>
      <c r="BSL15" s="26"/>
      <c r="BSM15" s="26"/>
      <c r="BSN15" s="26"/>
      <c r="BSO15" s="26"/>
      <c r="BSP15" s="26"/>
      <c r="BSQ15" s="26"/>
      <c r="BSR15" s="26"/>
      <c r="BSS15" s="26"/>
      <c r="BST15" s="26"/>
      <c r="BSU15" s="26"/>
      <c r="BSV15" s="26"/>
      <c r="BSW15" s="26"/>
      <c r="BSX15" s="26"/>
      <c r="BSY15" s="26"/>
      <c r="BSZ15" s="26"/>
      <c r="BTA15" s="26"/>
      <c r="BTB15" s="26"/>
      <c r="BTC15" s="26"/>
      <c r="BTD15" s="26"/>
      <c r="BTE15" s="26"/>
      <c r="BTF15" s="26"/>
      <c r="BTG15" s="26"/>
      <c r="BTH15" s="26"/>
      <c r="BTI15" s="26"/>
      <c r="BTJ15" s="26"/>
      <c r="BTK15" s="26"/>
      <c r="BTL15" s="26"/>
      <c r="BTM15" s="26"/>
      <c r="BTN15" s="26"/>
      <c r="BTO15" s="26"/>
      <c r="BTP15" s="26"/>
      <c r="BTQ15" s="26"/>
      <c r="BTR15" s="26"/>
      <c r="BTS15" s="26"/>
      <c r="BTT15" s="26"/>
      <c r="BTU15" s="26"/>
      <c r="BTV15" s="26"/>
      <c r="BTW15" s="26"/>
      <c r="BTX15" s="26"/>
      <c r="BTY15" s="26"/>
      <c r="BTZ15" s="26"/>
      <c r="BUA15" s="26"/>
      <c r="BUB15" s="26"/>
      <c r="BUC15" s="26"/>
      <c r="BUD15" s="26"/>
      <c r="BUE15" s="26"/>
      <c r="BUF15" s="26"/>
      <c r="BUG15" s="26"/>
      <c r="BUH15" s="26"/>
      <c r="BUI15" s="26"/>
      <c r="BUJ15" s="26"/>
      <c r="BUK15" s="26"/>
      <c r="BUL15" s="26"/>
      <c r="BUM15" s="26"/>
      <c r="BUN15" s="26"/>
      <c r="BUO15" s="26"/>
      <c r="BUP15" s="26"/>
      <c r="BUQ15" s="26"/>
      <c r="BUR15" s="26"/>
      <c r="BUS15" s="26"/>
      <c r="BUT15" s="26"/>
      <c r="BUU15" s="26"/>
      <c r="BUV15" s="26"/>
      <c r="BUW15" s="26"/>
      <c r="BUX15" s="26"/>
      <c r="BUY15" s="26"/>
      <c r="BUZ15" s="26"/>
      <c r="BVA15" s="26"/>
      <c r="BVB15" s="26"/>
      <c r="BVC15" s="26"/>
      <c r="BVD15" s="26"/>
      <c r="BVE15" s="26"/>
      <c r="BVF15" s="26"/>
      <c r="BVG15" s="26"/>
      <c r="BVH15" s="26"/>
      <c r="BVI15" s="26"/>
      <c r="BVJ15" s="26"/>
      <c r="BVK15" s="26"/>
      <c r="BVL15" s="26"/>
      <c r="BVM15" s="26"/>
      <c r="BVN15" s="26"/>
      <c r="BVO15" s="26"/>
      <c r="BVP15" s="26"/>
      <c r="BVQ15" s="26"/>
      <c r="BVR15" s="26"/>
      <c r="BVS15" s="26"/>
      <c r="BVT15" s="26"/>
      <c r="BVU15" s="26"/>
      <c r="BVV15" s="26"/>
      <c r="BVW15" s="26"/>
      <c r="BVX15" s="26"/>
      <c r="BVY15" s="26"/>
      <c r="BVZ15" s="26"/>
      <c r="BWA15" s="26"/>
      <c r="BWB15" s="26"/>
      <c r="BWC15" s="26"/>
      <c r="BWD15" s="26"/>
      <c r="BWE15" s="26"/>
      <c r="BWF15" s="26"/>
      <c r="BWG15" s="26"/>
      <c r="BWH15" s="26"/>
      <c r="BWI15" s="26"/>
      <c r="BWJ15" s="26"/>
      <c r="BWK15" s="26"/>
      <c r="BWL15" s="26"/>
      <c r="BWM15" s="26"/>
      <c r="BWN15" s="26"/>
      <c r="BWO15" s="26"/>
      <c r="BWP15" s="26"/>
      <c r="BWQ15" s="26"/>
      <c r="BWR15" s="26"/>
      <c r="BWS15" s="26"/>
      <c r="BWT15" s="26"/>
      <c r="BWU15" s="26"/>
      <c r="BWV15" s="26"/>
      <c r="BWW15" s="26"/>
      <c r="BWX15" s="26"/>
      <c r="BWY15" s="26"/>
      <c r="BWZ15" s="26"/>
      <c r="BXA15" s="26"/>
      <c r="BXB15" s="26"/>
      <c r="BXC15" s="26"/>
      <c r="BXD15" s="26"/>
      <c r="BXE15" s="26"/>
      <c r="BXF15" s="26"/>
      <c r="BXG15" s="26"/>
      <c r="BXH15" s="26"/>
      <c r="BXI15" s="26"/>
      <c r="BXJ15" s="26"/>
      <c r="BXK15" s="26"/>
      <c r="BXL15" s="26"/>
      <c r="BXM15" s="26"/>
      <c r="BXN15" s="26"/>
      <c r="BXO15" s="26"/>
      <c r="BXP15" s="26"/>
      <c r="BXQ15" s="26"/>
      <c r="BXR15" s="26"/>
      <c r="BXS15" s="26"/>
      <c r="BXT15" s="26"/>
      <c r="BXU15" s="26"/>
      <c r="BXV15" s="26"/>
      <c r="BXW15" s="26"/>
      <c r="BXX15" s="26"/>
      <c r="BXY15" s="26"/>
      <c r="BXZ15" s="26"/>
      <c r="BYA15" s="26"/>
      <c r="BYB15" s="26"/>
      <c r="BYC15" s="26"/>
      <c r="BYD15" s="26"/>
      <c r="BYE15" s="26"/>
      <c r="BYF15" s="26"/>
      <c r="BYG15" s="26"/>
      <c r="BYH15" s="26"/>
      <c r="BYI15" s="26"/>
      <c r="BYJ15" s="26"/>
      <c r="BYK15" s="26"/>
      <c r="BYL15" s="26"/>
      <c r="BYM15" s="26"/>
      <c r="BYN15" s="26"/>
      <c r="BYO15" s="26"/>
      <c r="BYP15" s="26"/>
      <c r="BYQ15" s="26"/>
      <c r="BYR15" s="26"/>
      <c r="BYS15" s="26"/>
      <c r="BYT15" s="26"/>
      <c r="BYU15" s="26"/>
      <c r="BYV15" s="26"/>
      <c r="BYW15" s="26"/>
      <c r="BYX15" s="26"/>
      <c r="BYY15" s="26"/>
      <c r="BYZ15" s="26"/>
      <c r="BZA15" s="26"/>
      <c r="BZB15" s="26"/>
      <c r="BZC15" s="26"/>
      <c r="BZD15" s="26"/>
      <c r="BZE15" s="26"/>
      <c r="BZF15" s="26"/>
      <c r="BZG15" s="26"/>
      <c r="BZH15" s="26"/>
      <c r="BZI15" s="26"/>
      <c r="BZJ15" s="26"/>
      <c r="BZK15" s="26"/>
      <c r="BZL15" s="26"/>
      <c r="BZM15" s="26"/>
      <c r="BZN15" s="26"/>
      <c r="BZO15" s="26"/>
      <c r="BZP15" s="26"/>
      <c r="BZQ15" s="26"/>
      <c r="BZR15" s="26"/>
      <c r="BZS15" s="26"/>
      <c r="BZT15" s="26"/>
      <c r="BZU15" s="26"/>
      <c r="BZV15" s="26"/>
      <c r="BZW15" s="26"/>
      <c r="BZX15" s="26"/>
      <c r="BZY15" s="26"/>
      <c r="BZZ15" s="26"/>
      <c r="CAA15" s="26"/>
      <c r="CAB15" s="26"/>
      <c r="CAC15" s="26"/>
      <c r="CAD15" s="26"/>
      <c r="CAE15" s="26"/>
      <c r="CAF15" s="26"/>
      <c r="CAG15" s="26"/>
      <c r="CAH15" s="26"/>
      <c r="CAI15" s="26"/>
      <c r="CAJ15" s="26"/>
      <c r="CAK15" s="26"/>
      <c r="CAL15" s="26"/>
      <c r="CAM15" s="26"/>
      <c r="CAN15" s="26"/>
      <c r="CAO15" s="26"/>
      <c r="CAP15" s="26"/>
      <c r="CAQ15" s="26"/>
      <c r="CAR15" s="26"/>
      <c r="CAS15" s="26"/>
      <c r="CAT15" s="26"/>
      <c r="CAU15" s="26"/>
      <c r="CAV15" s="26"/>
      <c r="CAW15" s="26"/>
      <c r="CAX15" s="26"/>
      <c r="CAY15" s="26"/>
      <c r="CAZ15" s="26"/>
      <c r="CBA15" s="26"/>
      <c r="CBB15" s="26"/>
      <c r="CBC15" s="26"/>
      <c r="CBD15" s="26"/>
      <c r="CBE15" s="26"/>
      <c r="CBF15" s="26"/>
      <c r="CBG15" s="26"/>
      <c r="CBH15" s="26"/>
      <c r="CBI15" s="26"/>
      <c r="CBJ15" s="26"/>
      <c r="CBK15" s="26"/>
      <c r="CBL15" s="26"/>
      <c r="CBM15" s="26"/>
      <c r="CBN15" s="26"/>
      <c r="CBO15" s="26"/>
      <c r="CBP15" s="26"/>
      <c r="CBQ15" s="26"/>
      <c r="CBR15" s="26"/>
      <c r="CBS15" s="26"/>
      <c r="CBT15" s="26"/>
      <c r="CBU15" s="26"/>
      <c r="CBV15" s="26"/>
      <c r="CBW15" s="26"/>
      <c r="CBX15" s="26"/>
      <c r="CBY15" s="26"/>
      <c r="CBZ15" s="26"/>
      <c r="CCA15" s="26"/>
      <c r="CCB15" s="26"/>
      <c r="CCC15" s="26"/>
      <c r="CCD15" s="26"/>
      <c r="CCE15" s="26"/>
      <c r="CCF15" s="26"/>
      <c r="CCG15" s="26"/>
      <c r="CCH15" s="26"/>
      <c r="CCI15" s="26"/>
      <c r="CCJ15" s="26"/>
      <c r="CCK15" s="26"/>
      <c r="CCL15" s="26"/>
      <c r="CCM15" s="26"/>
      <c r="CCN15" s="26"/>
      <c r="CCO15" s="26"/>
      <c r="CCP15" s="26"/>
      <c r="CCQ15" s="26"/>
      <c r="CCR15" s="26"/>
      <c r="CCS15" s="26"/>
      <c r="CCT15" s="26"/>
      <c r="CCU15" s="26"/>
      <c r="CCV15" s="26"/>
      <c r="CCW15" s="26"/>
      <c r="CCX15" s="26"/>
      <c r="CCY15" s="26"/>
      <c r="CCZ15" s="26"/>
      <c r="CDA15" s="26"/>
      <c r="CDB15" s="26"/>
      <c r="CDC15" s="26"/>
      <c r="CDD15" s="26"/>
      <c r="CDE15" s="26"/>
      <c r="CDF15" s="26"/>
      <c r="CDG15" s="26"/>
      <c r="CDH15" s="26"/>
      <c r="CDI15" s="26"/>
      <c r="CDJ15" s="26"/>
      <c r="CDK15" s="26"/>
      <c r="CDL15" s="26"/>
      <c r="CDM15" s="26"/>
      <c r="CDN15" s="26"/>
      <c r="CDO15" s="26"/>
      <c r="CDP15" s="26"/>
      <c r="CDQ15" s="26"/>
      <c r="CDR15" s="26"/>
      <c r="CDS15" s="26"/>
      <c r="CDT15" s="26"/>
      <c r="CDU15" s="26"/>
      <c r="CDV15" s="26"/>
      <c r="CDW15" s="26"/>
      <c r="CDX15" s="26"/>
      <c r="CDY15" s="26"/>
      <c r="CDZ15" s="26"/>
      <c r="CEA15" s="26"/>
      <c r="CEB15" s="26"/>
      <c r="CEC15" s="26"/>
      <c r="CED15" s="26"/>
      <c r="CEE15" s="26"/>
      <c r="CEF15" s="26"/>
      <c r="CEG15" s="26"/>
      <c r="CEH15" s="26"/>
      <c r="CEI15" s="26"/>
      <c r="CEJ15" s="26"/>
      <c r="CEK15" s="26"/>
      <c r="CEL15" s="26"/>
      <c r="CEM15" s="26"/>
      <c r="CEN15" s="26"/>
      <c r="CEO15" s="26"/>
      <c r="CEP15" s="26"/>
      <c r="CEQ15" s="26"/>
      <c r="CER15" s="26"/>
      <c r="CES15" s="26"/>
      <c r="CET15" s="26"/>
      <c r="CEU15" s="26"/>
      <c r="CEV15" s="26"/>
      <c r="CEW15" s="26"/>
      <c r="CEX15" s="26"/>
      <c r="CEY15" s="26"/>
      <c r="CEZ15" s="26"/>
      <c r="CFA15" s="26"/>
      <c r="CFB15" s="26"/>
      <c r="CFC15" s="26"/>
      <c r="CFD15" s="26"/>
      <c r="CFE15" s="26"/>
      <c r="CFF15" s="26"/>
      <c r="CFG15" s="26"/>
      <c r="CFH15" s="26"/>
      <c r="CFI15" s="26"/>
      <c r="CFJ15" s="26"/>
      <c r="CFK15" s="26"/>
      <c r="CFL15" s="26"/>
      <c r="CFM15" s="26"/>
      <c r="CFN15" s="26"/>
      <c r="CFO15" s="26"/>
      <c r="CFP15" s="26"/>
      <c r="CFQ15" s="26"/>
      <c r="CFR15" s="26"/>
      <c r="CFS15" s="26"/>
      <c r="CFT15" s="26"/>
      <c r="CFU15" s="26"/>
      <c r="CFV15" s="26"/>
      <c r="CFW15" s="26"/>
      <c r="CFX15" s="26"/>
      <c r="CFY15" s="26"/>
      <c r="CFZ15" s="26"/>
      <c r="CGA15" s="26"/>
      <c r="CGB15" s="26"/>
      <c r="CGC15" s="26"/>
      <c r="CGD15" s="26"/>
      <c r="CGE15" s="26"/>
      <c r="CGF15" s="26"/>
      <c r="CGG15" s="26"/>
      <c r="CGH15" s="26"/>
      <c r="CGI15" s="26"/>
      <c r="CGJ15" s="26"/>
      <c r="CGK15" s="26"/>
      <c r="CGL15" s="26"/>
      <c r="CGM15" s="26"/>
      <c r="CGN15" s="26"/>
      <c r="CGO15" s="26"/>
      <c r="CGP15" s="26"/>
      <c r="CGQ15" s="26"/>
      <c r="CGR15" s="26"/>
      <c r="CGS15" s="26"/>
      <c r="CGT15" s="26"/>
      <c r="CGU15" s="26"/>
      <c r="CGV15" s="26"/>
      <c r="CGW15" s="26"/>
      <c r="CGX15" s="26"/>
      <c r="CGY15" s="26"/>
      <c r="CGZ15" s="26"/>
      <c r="CHA15" s="26"/>
      <c r="CHB15" s="26"/>
      <c r="CHC15" s="26"/>
      <c r="CHD15" s="26"/>
      <c r="CHE15" s="26"/>
      <c r="CHF15" s="26"/>
      <c r="CHG15" s="26"/>
      <c r="CHH15" s="26"/>
      <c r="CHI15" s="26"/>
      <c r="CHJ15" s="26"/>
      <c r="CHK15" s="26"/>
      <c r="CHL15" s="26"/>
      <c r="CHM15" s="26"/>
      <c r="CHN15" s="26"/>
      <c r="CHO15" s="26"/>
      <c r="CHP15" s="26"/>
      <c r="CHQ15" s="26"/>
      <c r="CHR15" s="26"/>
      <c r="CHS15" s="26"/>
      <c r="CHT15" s="26"/>
      <c r="CHU15" s="26"/>
      <c r="CHV15" s="26"/>
      <c r="CHW15" s="26"/>
      <c r="CHX15" s="26"/>
      <c r="CHY15" s="26"/>
      <c r="CHZ15" s="26"/>
      <c r="CIA15" s="26"/>
      <c r="CIB15" s="26"/>
      <c r="CIC15" s="26"/>
      <c r="CID15" s="26"/>
      <c r="CIE15" s="26"/>
      <c r="CIF15" s="26"/>
      <c r="CIG15" s="26"/>
      <c r="CIH15" s="26"/>
      <c r="CII15" s="26"/>
      <c r="CIJ15" s="26"/>
      <c r="CIK15" s="26"/>
      <c r="CIL15" s="26"/>
      <c r="CIM15" s="26"/>
      <c r="CIN15" s="26"/>
      <c r="CIO15" s="26"/>
      <c r="CIP15" s="26"/>
      <c r="CIQ15" s="26"/>
      <c r="CIR15" s="26"/>
      <c r="CIS15" s="26"/>
      <c r="CIT15" s="26"/>
      <c r="CIU15" s="26"/>
      <c r="CIV15" s="26"/>
      <c r="CIW15" s="26"/>
      <c r="CIX15" s="26"/>
      <c r="CIY15" s="26"/>
      <c r="CIZ15" s="26"/>
      <c r="CJA15" s="26"/>
      <c r="CJB15" s="26"/>
      <c r="CJC15" s="26"/>
      <c r="CJD15" s="26"/>
      <c r="CJE15" s="26"/>
      <c r="CJF15" s="26"/>
      <c r="CJG15" s="26"/>
      <c r="CJH15" s="26"/>
      <c r="CJI15" s="26"/>
      <c r="CJJ15" s="26"/>
      <c r="CJK15" s="26"/>
      <c r="CJL15" s="26"/>
      <c r="CJM15" s="26"/>
      <c r="CJN15" s="26"/>
      <c r="CJO15" s="26"/>
      <c r="CJP15" s="26"/>
      <c r="CJQ15" s="26"/>
      <c r="CJR15" s="26"/>
      <c r="CJS15" s="26"/>
      <c r="CJT15" s="26"/>
      <c r="CJU15" s="26"/>
      <c r="CJV15" s="26"/>
      <c r="CJW15" s="26"/>
      <c r="CJX15" s="26"/>
      <c r="CJY15" s="26"/>
      <c r="CJZ15" s="26"/>
      <c r="CKA15" s="26"/>
      <c r="CKB15" s="26"/>
      <c r="CKC15" s="26"/>
      <c r="CKD15" s="26"/>
      <c r="CKE15" s="26"/>
      <c r="CKF15" s="26"/>
      <c r="CKG15" s="26"/>
      <c r="CKH15" s="26"/>
      <c r="CKI15" s="26"/>
      <c r="CKJ15" s="26"/>
      <c r="CKK15" s="26"/>
      <c r="CKL15" s="26"/>
      <c r="CKM15" s="26"/>
      <c r="CKN15" s="26"/>
      <c r="CKO15" s="26"/>
      <c r="CKP15" s="26"/>
      <c r="CKQ15" s="26"/>
      <c r="CKR15" s="26"/>
      <c r="CKS15" s="26"/>
      <c r="CKT15" s="26"/>
      <c r="CKU15" s="26"/>
      <c r="CKV15" s="26"/>
      <c r="CKW15" s="26"/>
      <c r="CKX15" s="26"/>
      <c r="CKY15" s="26"/>
      <c r="CKZ15" s="26"/>
      <c r="CLA15" s="26"/>
      <c r="CLB15" s="26"/>
      <c r="CLC15" s="26"/>
      <c r="CLD15" s="26"/>
      <c r="CLE15" s="26"/>
      <c r="CLF15" s="26"/>
      <c r="CLG15" s="26"/>
      <c r="CLH15" s="26"/>
      <c r="CLI15" s="26"/>
      <c r="CLJ15" s="26"/>
      <c r="CLK15" s="26"/>
      <c r="CLL15" s="26"/>
      <c r="CLM15" s="26"/>
      <c r="CLN15" s="26"/>
      <c r="CLO15" s="26"/>
      <c r="CLP15" s="26"/>
      <c r="CLQ15" s="26"/>
      <c r="CLR15" s="26"/>
      <c r="CLS15" s="26"/>
      <c r="CLT15" s="26"/>
      <c r="CLU15" s="26"/>
      <c r="CLV15" s="26"/>
      <c r="CLW15" s="26"/>
      <c r="CLX15" s="26"/>
      <c r="CLY15" s="26"/>
      <c r="CLZ15" s="26"/>
      <c r="CMA15" s="26"/>
      <c r="CMB15" s="26"/>
      <c r="CMC15" s="26"/>
      <c r="CMD15" s="26"/>
      <c r="CME15" s="26"/>
      <c r="CMF15" s="26"/>
      <c r="CMG15" s="26"/>
      <c r="CMH15" s="26"/>
      <c r="CMI15" s="26"/>
      <c r="CMJ15" s="26"/>
      <c r="CMK15" s="26"/>
      <c r="CML15" s="26"/>
      <c r="CMM15" s="26"/>
      <c r="CMN15" s="26"/>
      <c r="CMO15" s="26"/>
      <c r="CMP15" s="26"/>
      <c r="CMQ15" s="26"/>
      <c r="CMR15" s="26"/>
      <c r="CMS15" s="26"/>
      <c r="CMT15" s="26"/>
      <c r="CMU15" s="26"/>
      <c r="CMV15" s="26"/>
      <c r="CMW15" s="26"/>
      <c r="CMX15" s="26"/>
      <c r="CMY15" s="26"/>
      <c r="CMZ15" s="26"/>
      <c r="CNA15" s="26"/>
      <c r="CNB15" s="26"/>
      <c r="CNC15" s="26"/>
      <c r="CND15" s="26"/>
      <c r="CNE15" s="26"/>
      <c r="CNF15" s="26"/>
      <c r="CNG15" s="26"/>
      <c r="CNH15" s="26"/>
      <c r="CNI15" s="26"/>
      <c r="CNJ15" s="26"/>
      <c r="CNK15" s="26"/>
      <c r="CNL15" s="26"/>
      <c r="CNM15" s="26"/>
      <c r="CNN15" s="26"/>
      <c r="CNO15" s="26"/>
      <c r="CNP15" s="26"/>
      <c r="CNQ15" s="26"/>
      <c r="CNR15" s="26"/>
      <c r="CNS15" s="26"/>
      <c r="CNT15" s="26"/>
      <c r="CNU15" s="26"/>
      <c r="CNV15" s="26"/>
      <c r="CNW15" s="26"/>
      <c r="CNX15" s="26"/>
      <c r="CNY15" s="26"/>
      <c r="CNZ15" s="26"/>
      <c r="COA15" s="26"/>
      <c r="COB15" s="26"/>
      <c r="COC15" s="26"/>
      <c r="COD15" s="26"/>
      <c r="COE15" s="26"/>
      <c r="COF15" s="26"/>
      <c r="COG15" s="26"/>
      <c r="COH15" s="26"/>
      <c r="COI15" s="26"/>
      <c r="COJ15" s="26"/>
      <c r="COK15" s="26"/>
      <c r="COL15" s="26"/>
      <c r="COM15" s="26"/>
      <c r="CON15" s="26"/>
      <c r="COO15" s="26"/>
      <c r="COP15" s="26"/>
      <c r="COQ15" s="26"/>
      <c r="COR15" s="26"/>
      <c r="COS15" s="26"/>
      <c r="COT15" s="26"/>
      <c r="COU15" s="26"/>
      <c r="COV15" s="26"/>
      <c r="COW15" s="26"/>
      <c r="COX15" s="26"/>
      <c r="COY15" s="26"/>
      <c r="COZ15" s="26"/>
      <c r="CPA15" s="26"/>
      <c r="CPB15" s="26"/>
      <c r="CPC15" s="26"/>
      <c r="CPD15" s="26"/>
      <c r="CPE15" s="26"/>
      <c r="CPF15" s="26"/>
      <c r="CPG15" s="26"/>
      <c r="CPH15" s="26"/>
      <c r="CPI15" s="26"/>
      <c r="CPJ15" s="26"/>
      <c r="CPK15" s="26"/>
      <c r="CPL15" s="26"/>
      <c r="CPM15" s="26"/>
      <c r="CPN15" s="26"/>
      <c r="CPO15" s="26"/>
      <c r="CPP15" s="26"/>
      <c r="CPQ15" s="26"/>
      <c r="CPR15" s="26"/>
      <c r="CPS15" s="26"/>
      <c r="CPT15" s="26"/>
      <c r="CPU15" s="26"/>
      <c r="CPV15" s="26"/>
      <c r="CPW15" s="26"/>
      <c r="CPX15" s="26"/>
      <c r="CPY15" s="26"/>
      <c r="CPZ15" s="26"/>
      <c r="CQA15" s="26"/>
      <c r="CQB15" s="26"/>
      <c r="CQC15" s="26"/>
      <c r="CQD15" s="26"/>
      <c r="CQE15" s="26"/>
      <c r="CQF15" s="26"/>
      <c r="CQG15" s="26"/>
      <c r="CQH15" s="26"/>
      <c r="CQI15" s="26"/>
      <c r="CQJ15" s="26"/>
      <c r="CQK15" s="26"/>
      <c r="CQL15" s="26"/>
      <c r="CQM15" s="26"/>
      <c r="CQN15" s="26"/>
      <c r="CQO15" s="26"/>
      <c r="CQP15" s="26"/>
      <c r="CQQ15" s="26"/>
      <c r="CQR15" s="26"/>
      <c r="CQS15" s="26"/>
      <c r="CQT15" s="26"/>
      <c r="CQU15" s="26"/>
      <c r="CQV15" s="26"/>
      <c r="CQW15" s="26"/>
      <c r="CQX15" s="26"/>
      <c r="CQY15" s="26"/>
      <c r="CQZ15" s="26"/>
      <c r="CRA15" s="26"/>
      <c r="CRB15" s="26"/>
      <c r="CRC15" s="26"/>
      <c r="CRD15" s="26"/>
      <c r="CRE15" s="26"/>
      <c r="CRF15" s="26"/>
      <c r="CRG15" s="26"/>
      <c r="CRH15" s="26"/>
      <c r="CRI15" s="26"/>
      <c r="CRJ15" s="26"/>
      <c r="CRK15" s="26"/>
      <c r="CRL15" s="26"/>
      <c r="CRM15" s="26"/>
      <c r="CRN15" s="26"/>
      <c r="CRO15" s="26"/>
      <c r="CRP15" s="26"/>
      <c r="CRQ15" s="26"/>
      <c r="CRR15" s="26"/>
      <c r="CRS15" s="26"/>
      <c r="CRT15" s="26"/>
      <c r="CRU15" s="26"/>
      <c r="CRV15" s="26"/>
      <c r="CRW15" s="26"/>
      <c r="CRX15" s="26"/>
      <c r="CRY15" s="26"/>
      <c r="CRZ15" s="26"/>
      <c r="CSA15" s="26"/>
      <c r="CSB15" s="26"/>
      <c r="CSC15" s="26"/>
      <c r="CSD15" s="26"/>
      <c r="CSE15" s="26"/>
      <c r="CSF15" s="26"/>
      <c r="CSG15" s="26"/>
      <c r="CSH15" s="26"/>
      <c r="CSI15" s="26"/>
      <c r="CSJ15" s="26"/>
      <c r="CSK15" s="26"/>
      <c r="CSL15" s="26"/>
      <c r="CSM15" s="26"/>
      <c r="CSN15" s="26"/>
      <c r="CSO15" s="26"/>
      <c r="CSP15" s="26"/>
      <c r="CSQ15" s="26"/>
      <c r="CSR15" s="26"/>
      <c r="CSS15" s="26"/>
      <c r="CST15" s="26"/>
      <c r="CSU15" s="26"/>
      <c r="CSV15" s="26"/>
      <c r="CSW15" s="26"/>
      <c r="CSX15" s="26"/>
      <c r="CSY15" s="26"/>
      <c r="CSZ15" s="26"/>
      <c r="CTA15" s="26"/>
      <c r="CTB15" s="26"/>
      <c r="CTC15" s="26"/>
      <c r="CTD15" s="26"/>
      <c r="CTE15" s="26"/>
      <c r="CTF15" s="26"/>
      <c r="CTG15" s="26"/>
      <c r="CTH15" s="26"/>
      <c r="CTI15" s="26"/>
      <c r="CTJ15" s="26"/>
      <c r="CTK15" s="26"/>
      <c r="CTL15" s="26"/>
      <c r="CTM15" s="26"/>
      <c r="CTN15" s="26"/>
      <c r="CTO15" s="26"/>
      <c r="CTP15" s="26"/>
      <c r="CTQ15" s="26"/>
      <c r="CTR15" s="26"/>
      <c r="CTS15" s="26"/>
      <c r="CTT15" s="26"/>
      <c r="CTU15" s="26"/>
      <c r="CTV15" s="26"/>
      <c r="CTW15" s="26"/>
      <c r="CTX15" s="26"/>
      <c r="CTY15" s="26"/>
      <c r="CTZ15" s="26"/>
      <c r="CUA15" s="26"/>
      <c r="CUB15" s="26"/>
      <c r="CUC15" s="26"/>
      <c r="CUD15" s="26"/>
      <c r="CUE15" s="26"/>
      <c r="CUF15" s="26"/>
      <c r="CUG15" s="26"/>
      <c r="CUH15" s="26"/>
      <c r="CUI15" s="26"/>
      <c r="CUJ15" s="26"/>
      <c r="CUK15" s="26"/>
      <c r="CUL15" s="26"/>
      <c r="CUM15" s="26"/>
      <c r="CUN15" s="26"/>
      <c r="CUO15" s="26"/>
      <c r="CUP15" s="26"/>
      <c r="CUQ15" s="26"/>
      <c r="CUR15" s="26"/>
      <c r="CUS15" s="26"/>
      <c r="CUT15" s="26"/>
      <c r="CUU15" s="26"/>
      <c r="CUV15" s="26"/>
      <c r="CUW15" s="26"/>
      <c r="CUX15" s="26"/>
      <c r="CUY15" s="26"/>
      <c r="CUZ15" s="26"/>
      <c r="CVA15" s="26"/>
      <c r="CVB15" s="26"/>
      <c r="CVC15" s="26"/>
      <c r="CVD15" s="26"/>
      <c r="CVE15" s="26"/>
      <c r="CVF15" s="26"/>
      <c r="CVG15" s="26"/>
      <c r="CVH15" s="26"/>
      <c r="CVI15" s="26"/>
      <c r="CVJ15" s="26"/>
      <c r="CVK15" s="26"/>
      <c r="CVL15" s="26"/>
      <c r="CVM15" s="26"/>
      <c r="CVN15" s="26"/>
      <c r="CVO15" s="26"/>
      <c r="CVP15" s="26"/>
      <c r="CVQ15" s="26"/>
      <c r="CVR15" s="26"/>
      <c r="CVS15" s="26"/>
      <c r="CVT15" s="26"/>
      <c r="CVU15" s="26"/>
      <c r="CVV15" s="26"/>
      <c r="CVW15" s="26"/>
      <c r="CVX15" s="26"/>
      <c r="CVY15" s="26"/>
      <c r="CVZ15" s="26"/>
      <c r="CWA15" s="26"/>
      <c r="CWB15" s="26"/>
      <c r="CWC15" s="26"/>
      <c r="CWD15" s="26"/>
      <c r="CWE15" s="26"/>
      <c r="CWF15" s="26"/>
      <c r="CWG15" s="26"/>
      <c r="CWH15" s="26"/>
      <c r="CWI15" s="26"/>
      <c r="CWJ15" s="26"/>
      <c r="CWK15" s="26"/>
      <c r="CWL15" s="26"/>
      <c r="CWM15" s="26"/>
      <c r="CWN15" s="26"/>
      <c r="CWO15" s="26"/>
      <c r="CWP15" s="26"/>
      <c r="CWQ15" s="26"/>
      <c r="CWR15" s="26"/>
      <c r="CWS15" s="26"/>
      <c r="CWT15" s="26"/>
      <c r="CWU15" s="26"/>
      <c r="CWV15" s="26"/>
      <c r="CWW15" s="26"/>
      <c r="CWX15" s="26"/>
      <c r="CWY15" s="26"/>
      <c r="CWZ15" s="26"/>
      <c r="CXA15" s="26"/>
      <c r="CXB15" s="26"/>
      <c r="CXC15" s="26"/>
      <c r="CXD15" s="26"/>
      <c r="CXE15" s="26"/>
      <c r="CXF15" s="26"/>
      <c r="CXG15" s="26"/>
      <c r="CXH15" s="26"/>
      <c r="CXI15" s="26"/>
      <c r="CXJ15" s="26"/>
      <c r="CXK15" s="26"/>
      <c r="CXL15" s="26"/>
      <c r="CXM15" s="26"/>
      <c r="CXN15" s="26"/>
      <c r="CXO15" s="26"/>
      <c r="CXP15" s="26"/>
      <c r="CXQ15" s="26"/>
      <c r="CXR15" s="26"/>
      <c r="CXS15" s="26"/>
      <c r="CXT15" s="26"/>
      <c r="CXU15" s="26"/>
      <c r="CXV15" s="26"/>
      <c r="CXW15" s="26"/>
      <c r="CXX15" s="26"/>
      <c r="CXY15" s="26"/>
      <c r="CXZ15" s="26"/>
      <c r="CYA15" s="26"/>
      <c r="CYB15" s="26"/>
      <c r="CYC15" s="26"/>
      <c r="CYD15" s="26"/>
      <c r="CYE15" s="26"/>
      <c r="CYF15" s="26"/>
      <c r="CYG15" s="26"/>
      <c r="CYH15" s="26"/>
      <c r="CYI15" s="26"/>
      <c r="CYJ15" s="26"/>
      <c r="CYK15" s="26"/>
      <c r="CYL15" s="26"/>
      <c r="CYM15" s="26"/>
      <c r="CYN15" s="26"/>
      <c r="CYO15" s="26"/>
      <c r="CYP15" s="26"/>
      <c r="CYQ15" s="26"/>
      <c r="CYR15" s="26"/>
      <c r="CYS15" s="26"/>
      <c r="CYT15" s="26"/>
      <c r="CYU15" s="26"/>
      <c r="CYV15" s="26"/>
      <c r="CYW15" s="26"/>
      <c r="CYX15" s="26"/>
      <c r="CYY15" s="26"/>
      <c r="CYZ15" s="26"/>
      <c r="CZA15" s="26"/>
      <c r="CZB15" s="26"/>
      <c r="CZC15" s="26"/>
      <c r="CZD15" s="26"/>
      <c r="CZE15" s="26"/>
      <c r="CZF15" s="26"/>
      <c r="CZG15" s="26"/>
      <c r="CZH15" s="26"/>
      <c r="CZI15" s="26"/>
      <c r="CZJ15" s="26"/>
      <c r="CZK15" s="26"/>
      <c r="CZL15" s="26"/>
      <c r="CZM15" s="26"/>
      <c r="CZN15" s="26"/>
      <c r="CZO15" s="26"/>
      <c r="CZP15" s="26"/>
      <c r="CZQ15" s="26"/>
      <c r="CZR15" s="26"/>
      <c r="CZS15" s="26"/>
      <c r="CZT15" s="26"/>
      <c r="CZU15" s="26"/>
      <c r="CZV15" s="26"/>
      <c r="CZW15" s="26"/>
      <c r="CZX15" s="26"/>
      <c r="CZY15" s="26"/>
      <c r="CZZ15" s="26"/>
      <c r="DAA15" s="26"/>
      <c r="DAB15" s="26"/>
      <c r="DAC15" s="26"/>
      <c r="DAD15" s="26"/>
      <c r="DAE15" s="26"/>
      <c r="DAF15" s="26"/>
      <c r="DAG15" s="26"/>
      <c r="DAH15" s="26"/>
      <c r="DAI15" s="26"/>
      <c r="DAJ15" s="26"/>
      <c r="DAK15" s="26"/>
      <c r="DAL15" s="26"/>
      <c r="DAM15" s="26"/>
      <c r="DAN15" s="26"/>
      <c r="DAO15" s="26"/>
      <c r="DAP15" s="26"/>
      <c r="DAQ15" s="26"/>
      <c r="DAR15" s="26"/>
      <c r="DAS15" s="26"/>
      <c r="DAT15" s="26"/>
      <c r="DAU15" s="26"/>
      <c r="DAV15" s="26"/>
      <c r="DAW15" s="26"/>
      <c r="DAX15" s="26"/>
      <c r="DAY15" s="26"/>
      <c r="DAZ15" s="26"/>
      <c r="DBA15" s="26"/>
      <c r="DBB15" s="26"/>
      <c r="DBC15" s="26"/>
      <c r="DBD15" s="26"/>
      <c r="DBE15" s="26"/>
      <c r="DBF15" s="26"/>
      <c r="DBG15" s="26"/>
      <c r="DBH15" s="26"/>
      <c r="DBI15" s="26"/>
      <c r="DBJ15" s="26"/>
      <c r="DBK15" s="26"/>
      <c r="DBL15" s="26"/>
      <c r="DBM15" s="26"/>
      <c r="DBN15" s="26"/>
      <c r="DBO15" s="26"/>
      <c r="DBP15" s="26"/>
      <c r="DBQ15" s="26"/>
      <c r="DBR15" s="26"/>
      <c r="DBS15" s="26"/>
      <c r="DBT15" s="26"/>
      <c r="DBU15" s="26"/>
      <c r="DBV15" s="26"/>
      <c r="DBW15" s="26"/>
      <c r="DBX15" s="26"/>
      <c r="DBY15" s="26"/>
      <c r="DBZ15" s="26"/>
      <c r="DCA15" s="26"/>
      <c r="DCB15" s="26"/>
      <c r="DCC15" s="26"/>
      <c r="DCD15" s="26"/>
      <c r="DCE15" s="26"/>
      <c r="DCF15" s="26"/>
      <c r="DCG15" s="26"/>
      <c r="DCH15" s="26"/>
      <c r="DCI15" s="26"/>
      <c r="DCJ15" s="26"/>
      <c r="DCK15" s="26"/>
      <c r="DCL15" s="26"/>
      <c r="DCM15" s="26"/>
      <c r="DCN15" s="26"/>
      <c r="DCO15" s="26"/>
      <c r="DCP15" s="26"/>
      <c r="DCQ15" s="26"/>
      <c r="DCR15" s="26"/>
      <c r="DCS15" s="26"/>
      <c r="DCT15" s="26"/>
      <c r="DCU15" s="26"/>
      <c r="DCV15" s="26"/>
      <c r="DCW15" s="26"/>
      <c r="DCX15" s="26"/>
      <c r="DCY15" s="26"/>
      <c r="DCZ15" s="26"/>
      <c r="DDA15" s="26"/>
      <c r="DDB15" s="26"/>
      <c r="DDC15" s="26"/>
      <c r="DDD15" s="26"/>
      <c r="DDE15" s="26"/>
      <c r="DDF15" s="26"/>
      <c r="DDG15" s="26"/>
      <c r="DDH15" s="26"/>
      <c r="DDI15" s="26"/>
      <c r="DDJ15" s="26"/>
      <c r="DDK15" s="26"/>
      <c r="DDL15" s="26"/>
      <c r="DDM15" s="26"/>
      <c r="DDN15" s="26"/>
      <c r="DDO15" s="26"/>
      <c r="DDP15" s="26"/>
      <c r="DDQ15" s="26"/>
      <c r="DDR15" s="26"/>
      <c r="DDS15" s="26"/>
      <c r="DDT15" s="26"/>
      <c r="DDU15" s="26"/>
      <c r="DDV15" s="26"/>
      <c r="DDW15" s="26"/>
      <c r="DDX15" s="26"/>
      <c r="DDY15" s="26"/>
      <c r="DDZ15" s="26"/>
      <c r="DEA15" s="26"/>
      <c r="DEB15" s="26"/>
      <c r="DEC15" s="26"/>
      <c r="DED15" s="26"/>
      <c r="DEE15" s="26"/>
      <c r="DEF15" s="26"/>
      <c r="DEG15" s="26"/>
      <c r="DEH15" s="26"/>
      <c r="DEI15" s="26"/>
      <c r="DEJ15" s="26"/>
      <c r="DEK15" s="26"/>
      <c r="DEL15" s="26"/>
      <c r="DEM15" s="26"/>
      <c r="DEN15" s="26"/>
      <c r="DEO15" s="26"/>
      <c r="DEP15" s="26"/>
      <c r="DEQ15" s="26"/>
      <c r="DER15" s="26"/>
      <c r="DES15" s="26"/>
      <c r="DET15" s="26"/>
      <c r="DEU15" s="26"/>
      <c r="DEV15" s="26"/>
      <c r="DEW15" s="26"/>
      <c r="DEX15" s="26"/>
      <c r="DEY15" s="26"/>
      <c r="DEZ15" s="26"/>
      <c r="DFA15" s="26"/>
      <c r="DFB15" s="26"/>
      <c r="DFC15" s="26"/>
      <c r="DFD15" s="26"/>
      <c r="DFE15" s="26"/>
      <c r="DFF15" s="26"/>
      <c r="DFG15" s="26"/>
      <c r="DFH15" s="26"/>
      <c r="DFI15" s="26"/>
      <c r="DFJ15" s="26"/>
      <c r="DFK15" s="26"/>
      <c r="DFL15" s="26"/>
      <c r="DFM15" s="26"/>
      <c r="DFN15" s="26"/>
      <c r="DFO15" s="26"/>
      <c r="DFP15" s="26"/>
      <c r="DFQ15" s="26"/>
      <c r="DFR15" s="26"/>
      <c r="DFS15" s="26"/>
      <c r="DFT15" s="26"/>
      <c r="DFU15" s="26"/>
      <c r="DFV15" s="26"/>
      <c r="DFW15" s="26"/>
      <c r="DFX15" s="26"/>
      <c r="DFY15" s="26"/>
      <c r="DFZ15" s="26"/>
      <c r="DGA15" s="26"/>
      <c r="DGB15" s="26"/>
      <c r="DGC15" s="26"/>
      <c r="DGD15" s="26"/>
      <c r="DGE15" s="26"/>
      <c r="DGF15" s="26"/>
      <c r="DGG15" s="26"/>
      <c r="DGH15" s="26"/>
      <c r="DGI15" s="26"/>
      <c r="DGJ15" s="26"/>
      <c r="DGK15" s="26"/>
      <c r="DGL15" s="26"/>
      <c r="DGM15" s="26"/>
      <c r="DGN15" s="26"/>
      <c r="DGO15" s="26"/>
      <c r="DGP15" s="26"/>
      <c r="DGQ15" s="26"/>
      <c r="DGR15" s="26"/>
      <c r="DGS15" s="26"/>
      <c r="DGT15" s="26"/>
      <c r="DGU15" s="26"/>
      <c r="DGV15" s="26"/>
      <c r="DGW15" s="26"/>
      <c r="DGX15" s="26"/>
      <c r="DGY15" s="26"/>
      <c r="DGZ15" s="26"/>
      <c r="DHA15" s="26"/>
      <c r="DHB15" s="26"/>
      <c r="DHC15" s="26"/>
      <c r="DHD15" s="26"/>
      <c r="DHE15" s="26"/>
      <c r="DHF15" s="26"/>
      <c r="DHG15" s="26"/>
      <c r="DHH15" s="26"/>
      <c r="DHI15" s="26"/>
      <c r="DHJ15" s="26"/>
      <c r="DHK15" s="26"/>
      <c r="DHL15" s="26"/>
      <c r="DHM15" s="26"/>
      <c r="DHN15" s="26"/>
      <c r="DHO15" s="26"/>
      <c r="DHP15" s="26"/>
      <c r="DHQ15" s="26"/>
      <c r="DHR15" s="26"/>
      <c r="DHS15" s="26"/>
      <c r="DHT15" s="26"/>
      <c r="DHU15" s="26"/>
      <c r="DHV15" s="26"/>
      <c r="DHW15" s="26"/>
      <c r="DHX15" s="26"/>
      <c r="DHY15" s="26"/>
      <c r="DHZ15" s="26"/>
      <c r="DIA15" s="26"/>
      <c r="DIB15" s="26"/>
      <c r="DIC15" s="26"/>
      <c r="DID15" s="26"/>
      <c r="DIE15" s="26"/>
      <c r="DIF15" s="26"/>
      <c r="DIG15" s="26"/>
      <c r="DIH15" s="26"/>
      <c r="DII15" s="26"/>
      <c r="DIJ15" s="26"/>
      <c r="DIK15" s="26"/>
      <c r="DIL15" s="26"/>
      <c r="DIM15" s="26"/>
      <c r="DIN15" s="26"/>
      <c r="DIO15" s="26"/>
      <c r="DIP15" s="26"/>
      <c r="DIQ15" s="26"/>
      <c r="DIR15" s="26"/>
      <c r="DIS15" s="26"/>
      <c r="DIT15" s="26"/>
      <c r="DIU15" s="26"/>
      <c r="DIV15" s="26"/>
      <c r="DIW15" s="26"/>
      <c r="DIX15" s="26"/>
      <c r="DIY15" s="26"/>
      <c r="DIZ15" s="26"/>
      <c r="DJA15" s="26"/>
      <c r="DJB15" s="26"/>
      <c r="DJC15" s="26"/>
      <c r="DJD15" s="26"/>
      <c r="DJE15" s="26"/>
      <c r="DJF15" s="26"/>
      <c r="DJG15" s="26"/>
      <c r="DJH15" s="26"/>
      <c r="DJI15" s="26"/>
      <c r="DJJ15" s="26"/>
      <c r="DJK15" s="26"/>
      <c r="DJL15" s="26"/>
      <c r="DJM15" s="26"/>
      <c r="DJN15" s="26"/>
      <c r="DJO15" s="26"/>
      <c r="DJP15" s="26"/>
      <c r="DJQ15" s="26"/>
      <c r="DJR15" s="26"/>
      <c r="DJS15" s="26"/>
      <c r="DJT15" s="26"/>
      <c r="DJU15" s="26"/>
      <c r="DJV15" s="26"/>
      <c r="DJW15" s="26"/>
      <c r="DJX15" s="26"/>
      <c r="DJY15" s="26"/>
      <c r="DJZ15" s="26"/>
      <c r="DKA15" s="26"/>
      <c r="DKB15" s="26"/>
      <c r="DKC15" s="26"/>
      <c r="DKD15" s="26"/>
      <c r="DKE15" s="26"/>
      <c r="DKF15" s="26"/>
      <c r="DKG15" s="26"/>
      <c r="DKH15" s="26"/>
      <c r="DKI15" s="26"/>
      <c r="DKJ15" s="26"/>
      <c r="DKK15" s="26"/>
      <c r="DKL15" s="26"/>
      <c r="DKM15" s="26"/>
      <c r="DKN15" s="26"/>
      <c r="DKO15" s="26"/>
      <c r="DKP15" s="26"/>
      <c r="DKQ15" s="26"/>
      <c r="DKR15" s="26"/>
      <c r="DKS15" s="26"/>
      <c r="DKT15" s="26"/>
      <c r="DKU15" s="26"/>
      <c r="DKV15" s="26"/>
      <c r="DKW15" s="26"/>
      <c r="DKX15" s="26"/>
      <c r="DKY15" s="26"/>
      <c r="DKZ15" s="26"/>
      <c r="DLA15" s="26"/>
      <c r="DLB15" s="26"/>
      <c r="DLC15" s="26"/>
      <c r="DLD15" s="26"/>
      <c r="DLE15" s="26"/>
      <c r="DLF15" s="26"/>
      <c r="DLG15" s="26"/>
      <c r="DLH15" s="26"/>
      <c r="DLI15" s="26"/>
      <c r="DLJ15" s="26"/>
      <c r="DLK15" s="26"/>
      <c r="DLL15" s="26"/>
      <c r="DLM15" s="26"/>
      <c r="DLN15" s="26"/>
      <c r="DLO15" s="26"/>
      <c r="DLP15" s="26"/>
      <c r="DLQ15" s="26"/>
      <c r="DLR15" s="26"/>
      <c r="DLS15" s="26"/>
      <c r="DLT15" s="26"/>
      <c r="DLU15" s="26"/>
      <c r="DLV15" s="26"/>
      <c r="DLW15" s="26"/>
      <c r="DLX15" s="26"/>
      <c r="DLY15" s="26"/>
      <c r="DLZ15" s="26"/>
      <c r="DMA15" s="26"/>
      <c r="DMB15" s="26"/>
      <c r="DMC15" s="26"/>
      <c r="DMD15" s="26"/>
      <c r="DME15" s="26"/>
      <c r="DMF15" s="26"/>
      <c r="DMG15" s="26"/>
      <c r="DMH15" s="26"/>
      <c r="DMI15" s="26"/>
      <c r="DMJ15" s="26"/>
      <c r="DMK15" s="26"/>
      <c r="DML15" s="26"/>
      <c r="DMM15" s="26"/>
      <c r="DMN15" s="26"/>
      <c r="DMO15" s="26"/>
      <c r="DMP15" s="26"/>
      <c r="DMQ15" s="26"/>
      <c r="DMR15" s="26"/>
      <c r="DMS15" s="26"/>
      <c r="DMT15" s="26"/>
      <c r="DMU15" s="26"/>
      <c r="DMV15" s="26"/>
      <c r="DMW15" s="26"/>
      <c r="DMX15" s="26"/>
      <c r="DMY15" s="26"/>
      <c r="DMZ15" s="26"/>
      <c r="DNA15" s="26"/>
      <c r="DNB15" s="26"/>
      <c r="DNC15" s="26"/>
      <c r="DND15" s="26"/>
      <c r="DNE15" s="26"/>
      <c r="DNF15" s="26"/>
      <c r="DNG15" s="26"/>
      <c r="DNH15" s="26"/>
      <c r="DNI15" s="26"/>
      <c r="DNJ15" s="26"/>
      <c r="DNK15" s="26"/>
      <c r="DNL15" s="26"/>
      <c r="DNM15" s="26"/>
      <c r="DNN15" s="26"/>
      <c r="DNO15" s="26"/>
      <c r="DNP15" s="26"/>
      <c r="DNQ15" s="26"/>
      <c r="DNR15" s="26"/>
      <c r="DNS15" s="26"/>
      <c r="DNT15" s="26"/>
      <c r="DNU15" s="26"/>
      <c r="DNV15" s="26"/>
      <c r="DNW15" s="26"/>
      <c r="DNX15" s="26"/>
      <c r="DNY15" s="26"/>
      <c r="DNZ15" s="26"/>
      <c r="DOA15" s="26"/>
      <c r="DOB15" s="26"/>
      <c r="DOC15" s="26"/>
      <c r="DOD15" s="26"/>
      <c r="DOE15" s="26"/>
      <c r="DOF15" s="26"/>
      <c r="DOG15" s="26"/>
      <c r="DOH15" s="26"/>
      <c r="DOI15" s="26"/>
      <c r="DOJ15" s="26"/>
      <c r="DOK15" s="26"/>
      <c r="DOL15" s="26"/>
      <c r="DOM15" s="26"/>
      <c r="DON15" s="26"/>
      <c r="DOO15" s="26"/>
      <c r="DOP15" s="26"/>
      <c r="DOQ15" s="26"/>
      <c r="DOR15" s="26"/>
      <c r="DOS15" s="26"/>
      <c r="DOT15" s="26"/>
      <c r="DOU15" s="26"/>
      <c r="DOV15" s="26"/>
      <c r="DOW15" s="26"/>
      <c r="DOX15" s="26"/>
      <c r="DOY15" s="26"/>
      <c r="DOZ15" s="26"/>
      <c r="DPA15" s="26"/>
      <c r="DPB15" s="26"/>
      <c r="DPC15" s="26"/>
      <c r="DPD15" s="26"/>
      <c r="DPE15" s="26"/>
      <c r="DPF15" s="26"/>
      <c r="DPG15" s="26"/>
      <c r="DPH15" s="26"/>
      <c r="DPI15" s="26"/>
      <c r="DPJ15" s="26"/>
      <c r="DPK15" s="26"/>
      <c r="DPL15" s="26"/>
      <c r="DPM15" s="26"/>
      <c r="DPN15" s="26"/>
      <c r="DPO15" s="26"/>
      <c r="DPP15" s="26"/>
      <c r="DPQ15" s="26"/>
      <c r="DPR15" s="26"/>
      <c r="DPS15" s="26"/>
      <c r="DPT15" s="26"/>
      <c r="DPU15" s="26"/>
      <c r="DPV15" s="26"/>
      <c r="DPW15" s="26"/>
      <c r="DPX15" s="26"/>
      <c r="DPY15" s="26"/>
      <c r="DPZ15" s="26"/>
      <c r="DQA15" s="26"/>
      <c r="DQB15" s="26"/>
      <c r="DQC15" s="26"/>
      <c r="DQD15" s="26"/>
      <c r="DQE15" s="26"/>
      <c r="DQF15" s="26"/>
      <c r="DQG15" s="26"/>
      <c r="DQH15" s="26"/>
      <c r="DQI15" s="26"/>
      <c r="DQJ15" s="26"/>
      <c r="DQK15" s="26"/>
      <c r="DQL15" s="26"/>
      <c r="DQM15" s="26"/>
      <c r="DQN15" s="26"/>
      <c r="DQO15" s="26"/>
      <c r="DQP15" s="26"/>
      <c r="DQQ15" s="26"/>
      <c r="DQR15" s="26"/>
      <c r="DQS15" s="26"/>
      <c r="DQT15" s="26"/>
      <c r="DQU15" s="26"/>
      <c r="DQV15" s="26"/>
      <c r="DQW15" s="26"/>
      <c r="DQX15" s="26"/>
      <c r="DQY15" s="26"/>
      <c r="DQZ15" s="26"/>
      <c r="DRA15" s="26"/>
      <c r="DRB15" s="26"/>
      <c r="DRC15" s="26"/>
      <c r="DRD15" s="26"/>
      <c r="DRE15" s="26"/>
      <c r="DRF15" s="26"/>
      <c r="DRG15" s="26"/>
      <c r="DRH15" s="26"/>
      <c r="DRI15" s="26"/>
      <c r="DRJ15" s="26"/>
      <c r="DRK15" s="26"/>
      <c r="DRL15" s="26"/>
      <c r="DRM15" s="26"/>
      <c r="DRN15" s="26"/>
      <c r="DRO15" s="26"/>
      <c r="DRP15" s="26"/>
      <c r="DRQ15" s="26"/>
      <c r="DRR15" s="26"/>
      <c r="DRS15" s="26"/>
      <c r="DRT15" s="26"/>
      <c r="DRU15" s="26"/>
      <c r="DRV15" s="26"/>
      <c r="DRW15" s="26"/>
      <c r="DRX15" s="26"/>
      <c r="DRY15" s="26"/>
      <c r="DRZ15" s="26"/>
      <c r="DSA15" s="26"/>
      <c r="DSB15" s="26"/>
      <c r="DSC15" s="26"/>
      <c r="DSD15" s="26"/>
      <c r="DSE15" s="26"/>
      <c r="DSF15" s="26"/>
      <c r="DSG15" s="26"/>
      <c r="DSH15" s="26"/>
      <c r="DSI15" s="26"/>
      <c r="DSJ15" s="26"/>
      <c r="DSK15" s="26"/>
      <c r="DSL15" s="26"/>
      <c r="DSM15" s="26"/>
      <c r="DSN15" s="26"/>
      <c r="DSO15" s="26"/>
      <c r="DSP15" s="26"/>
      <c r="DSQ15" s="26"/>
      <c r="DSR15" s="26"/>
      <c r="DSS15" s="26"/>
      <c r="DST15" s="26"/>
      <c r="DSU15" s="26"/>
      <c r="DSV15" s="26"/>
      <c r="DSW15" s="26"/>
      <c r="DSX15" s="26"/>
      <c r="DSY15" s="26"/>
      <c r="DSZ15" s="26"/>
      <c r="DTA15" s="26"/>
      <c r="DTB15" s="26"/>
      <c r="DTC15" s="26"/>
      <c r="DTD15" s="26"/>
      <c r="DTE15" s="26"/>
      <c r="DTF15" s="26"/>
      <c r="DTG15" s="26"/>
      <c r="DTH15" s="26"/>
      <c r="DTI15" s="26"/>
      <c r="DTJ15" s="26"/>
      <c r="DTK15" s="26"/>
      <c r="DTL15" s="26"/>
      <c r="DTM15" s="26"/>
      <c r="DTN15" s="26"/>
      <c r="DTO15" s="26"/>
      <c r="DTP15" s="26"/>
      <c r="DTQ15" s="26"/>
      <c r="DTR15" s="26"/>
      <c r="DTS15" s="26"/>
      <c r="DTT15" s="26"/>
      <c r="DTU15" s="26"/>
      <c r="DTV15" s="26"/>
      <c r="DTW15" s="26"/>
      <c r="DTX15" s="26"/>
      <c r="DTY15" s="26"/>
      <c r="DTZ15" s="26"/>
      <c r="DUA15" s="26"/>
      <c r="DUB15" s="26"/>
      <c r="DUC15" s="26"/>
      <c r="DUD15" s="26"/>
      <c r="DUE15" s="26"/>
      <c r="DUF15" s="26"/>
      <c r="DUG15" s="26"/>
      <c r="DUH15" s="26"/>
      <c r="DUI15" s="26"/>
      <c r="DUJ15" s="26"/>
      <c r="DUK15" s="26"/>
      <c r="DUL15" s="26"/>
      <c r="DUM15" s="26"/>
      <c r="DUN15" s="26"/>
      <c r="DUO15" s="26"/>
      <c r="DUP15" s="26"/>
      <c r="DUQ15" s="26"/>
      <c r="DUR15" s="26"/>
      <c r="DUS15" s="26"/>
      <c r="DUT15" s="26"/>
      <c r="DUU15" s="26"/>
      <c r="DUV15" s="26"/>
      <c r="DUW15" s="26"/>
      <c r="DUX15" s="26"/>
      <c r="DUY15" s="26"/>
      <c r="DUZ15" s="26"/>
      <c r="DVA15" s="26"/>
      <c r="DVB15" s="26"/>
      <c r="DVC15" s="26"/>
      <c r="DVD15" s="26"/>
      <c r="DVE15" s="26"/>
      <c r="DVF15" s="26"/>
      <c r="DVG15" s="26"/>
      <c r="DVH15" s="26"/>
      <c r="DVI15" s="26"/>
      <c r="DVJ15" s="26"/>
      <c r="DVK15" s="26"/>
      <c r="DVL15" s="26"/>
      <c r="DVM15" s="26"/>
      <c r="DVN15" s="26"/>
      <c r="DVO15" s="26"/>
      <c r="DVP15" s="26"/>
      <c r="DVQ15" s="26"/>
      <c r="DVR15" s="26"/>
      <c r="DVS15" s="26"/>
      <c r="DVT15" s="26"/>
      <c r="DVU15" s="26"/>
      <c r="DVV15" s="26"/>
      <c r="DVW15" s="26"/>
      <c r="DVX15" s="26"/>
      <c r="DVY15" s="26"/>
      <c r="DVZ15" s="26"/>
      <c r="DWA15" s="26"/>
      <c r="DWB15" s="26"/>
      <c r="DWC15" s="26"/>
      <c r="DWD15" s="26"/>
      <c r="DWE15" s="26"/>
      <c r="DWF15" s="26"/>
      <c r="DWG15" s="26"/>
      <c r="DWH15" s="26"/>
      <c r="DWI15" s="26"/>
      <c r="DWJ15" s="26"/>
      <c r="DWK15" s="26"/>
      <c r="DWL15" s="26"/>
      <c r="DWM15" s="26"/>
      <c r="DWN15" s="26"/>
      <c r="DWO15" s="26"/>
      <c r="DWP15" s="26"/>
      <c r="DWQ15" s="26"/>
      <c r="DWR15" s="26"/>
      <c r="DWS15" s="26"/>
      <c r="DWT15" s="26"/>
      <c r="DWU15" s="26"/>
      <c r="DWV15" s="26"/>
      <c r="DWW15" s="26"/>
      <c r="DWX15" s="26"/>
      <c r="DWY15" s="26"/>
      <c r="DWZ15" s="26"/>
      <c r="DXA15" s="26"/>
      <c r="DXB15" s="26"/>
      <c r="DXC15" s="26"/>
      <c r="DXD15" s="26"/>
      <c r="DXE15" s="26"/>
      <c r="DXF15" s="26"/>
      <c r="DXG15" s="26"/>
      <c r="DXH15" s="26"/>
      <c r="DXI15" s="26"/>
      <c r="DXJ15" s="26"/>
      <c r="DXK15" s="26"/>
      <c r="DXL15" s="26"/>
      <c r="DXM15" s="26"/>
      <c r="DXN15" s="26"/>
      <c r="DXO15" s="26"/>
      <c r="DXP15" s="26"/>
      <c r="DXQ15" s="26"/>
      <c r="DXR15" s="26"/>
      <c r="DXS15" s="26"/>
      <c r="DXT15" s="26"/>
      <c r="DXU15" s="26"/>
      <c r="DXV15" s="26"/>
      <c r="DXW15" s="26"/>
      <c r="DXX15" s="26"/>
      <c r="DXY15" s="26"/>
      <c r="DXZ15" s="26"/>
      <c r="DYA15" s="26"/>
      <c r="DYB15" s="26"/>
      <c r="DYC15" s="26"/>
      <c r="DYD15" s="26"/>
      <c r="DYE15" s="26"/>
      <c r="DYF15" s="26"/>
      <c r="DYG15" s="26"/>
      <c r="DYH15" s="26"/>
      <c r="DYI15" s="26"/>
      <c r="DYJ15" s="26"/>
      <c r="DYK15" s="26"/>
      <c r="DYL15" s="26"/>
      <c r="DYM15" s="26"/>
      <c r="DYN15" s="26"/>
      <c r="DYO15" s="26"/>
      <c r="DYP15" s="26"/>
      <c r="DYQ15" s="26"/>
      <c r="DYR15" s="26"/>
      <c r="DYS15" s="26"/>
      <c r="DYT15" s="26"/>
      <c r="DYU15" s="26"/>
      <c r="DYV15" s="26"/>
      <c r="DYW15" s="26"/>
      <c r="DYX15" s="26"/>
      <c r="DYY15" s="26"/>
      <c r="DYZ15" s="26"/>
      <c r="DZA15" s="26"/>
      <c r="DZB15" s="26"/>
      <c r="DZC15" s="26"/>
      <c r="DZD15" s="26"/>
      <c r="DZE15" s="26"/>
      <c r="DZF15" s="26"/>
      <c r="DZG15" s="26"/>
      <c r="DZH15" s="26"/>
      <c r="DZI15" s="26"/>
      <c r="DZJ15" s="26"/>
      <c r="DZK15" s="26"/>
      <c r="DZL15" s="26"/>
      <c r="DZM15" s="26"/>
      <c r="DZN15" s="26"/>
      <c r="DZO15" s="26"/>
      <c r="DZP15" s="26"/>
      <c r="DZQ15" s="26"/>
      <c r="DZR15" s="26"/>
      <c r="DZS15" s="26"/>
      <c r="DZT15" s="26"/>
      <c r="DZU15" s="26"/>
      <c r="DZV15" s="26"/>
      <c r="DZW15" s="26"/>
      <c r="DZX15" s="26"/>
      <c r="DZY15" s="26"/>
      <c r="DZZ15" s="26"/>
      <c r="EAA15" s="26"/>
      <c r="EAB15" s="26"/>
      <c r="EAC15" s="26"/>
      <c r="EAD15" s="26"/>
      <c r="EAE15" s="26"/>
      <c r="EAF15" s="26"/>
      <c r="EAG15" s="26"/>
      <c r="EAH15" s="26"/>
      <c r="EAI15" s="26"/>
      <c r="EAJ15" s="26"/>
      <c r="EAK15" s="26"/>
      <c r="EAL15" s="26"/>
      <c r="EAM15" s="26"/>
      <c r="EAN15" s="26"/>
      <c r="EAO15" s="26"/>
      <c r="EAP15" s="26"/>
      <c r="EAQ15" s="26"/>
      <c r="EAR15" s="26"/>
      <c r="EAS15" s="26"/>
      <c r="EAT15" s="26"/>
      <c r="EAU15" s="26"/>
      <c r="EAV15" s="26"/>
      <c r="EAW15" s="26"/>
      <c r="EAX15" s="26"/>
      <c r="EAY15" s="26"/>
      <c r="EAZ15" s="26"/>
      <c r="EBA15" s="26"/>
      <c r="EBB15" s="26"/>
      <c r="EBC15" s="26"/>
      <c r="EBD15" s="26"/>
      <c r="EBE15" s="26"/>
      <c r="EBF15" s="26"/>
      <c r="EBG15" s="26"/>
      <c r="EBH15" s="26"/>
      <c r="EBI15" s="26"/>
      <c r="EBJ15" s="26"/>
      <c r="EBK15" s="26"/>
      <c r="EBL15" s="26"/>
      <c r="EBM15" s="26"/>
      <c r="EBN15" s="26"/>
      <c r="EBO15" s="26"/>
      <c r="EBP15" s="26"/>
      <c r="EBQ15" s="26"/>
      <c r="EBR15" s="26"/>
      <c r="EBS15" s="26"/>
      <c r="EBT15" s="26"/>
      <c r="EBU15" s="26"/>
      <c r="EBV15" s="26"/>
      <c r="EBW15" s="26"/>
      <c r="EBX15" s="26"/>
      <c r="EBY15" s="26"/>
      <c r="EBZ15" s="26"/>
      <c r="ECA15" s="26"/>
      <c r="ECB15" s="26"/>
      <c r="ECC15" s="26"/>
      <c r="ECD15" s="26"/>
      <c r="ECE15" s="26"/>
      <c r="ECF15" s="26"/>
      <c r="ECG15" s="26"/>
      <c r="ECH15" s="26"/>
      <c r="ECI15" s="26"/>
      <c r="ECJ15" s="26"/>
      <c r="ECK15" s="26"/>
      <c r="ECL15" s="26"/>
      <c r="ECM15" s="26"/>
      <c r="ECN15" s="26"/>
      <c r="ECO15" s="26"/>
      <c r="ECP15" s="26"/>
      <c r="ECQ15" s="26"/>
      <c r="ECR15" s="26"/>
      <c r="ECS15" s="26"/>
      <c r="ECT15" s="26"/>
      <c r="ECU15" s="26"/>
      <c r="ECV15" s="26"/>
      <c r="ECW15" s="26"/>
      <c r="ECX15" s="26"/>
      <c r="ECY15" s="26"/>
      <c r="ECZ15" s="26"/>
      <c r="EDA15" s="26"/>
      <c r="EDB15" s="26"/>
      <c r="EDC15" s="26"/>
      <c r="EDD15" s="26"/>
      <c r="EDE15" s="26"/>
      <c r="EDF15" s="26"/>
      <c r="EDG15" s="26"/>
      <c r="EDH15" s="26"/>
      <c r="EDI15" s="26"/>
      <c r="EDJ15" s="26"/>
      <c r="EDK15" s="26"/>
      <c r="EDL15" s="26"/>
      <c r="EDM15" s="26"/>
      <c r="EDN15" s="26"/>
      <c r="EDO15" s="26"/>
      <c r="EDP15" s="26"/>
      <c r="EDQ15" s="26"/>
      <c r="EDR15" s="26"/>
      <c r="EDS15" s="26"/>
      <c r="EDT15" s="26"/>
      <c r="EDU15" s="26"/>
      <c r="EDV15" s="26"/>
      <c r="EDW15" s="26"/>
      <c r="EDX15" s="26"/>
      <c r="EDY15" s="26"/>
      <c r="EDZ15" s="26"/>
      <c r="EEA15" s="26"/>
      <c r="EEB15" s="26"/>
      <c r="EEC15" s="26"/>
      <c r="EED15" s="26"/>
      <c r="EEE15" s="26"/>
      <c r="EEF15" s="26"/>
      <c r="EEG15" s="26"/>
      <c r="EEH15" s="26"/>
      <c r="EEI15" s="26"/>
      <c r="EEJ15" s="26"/>
      <c r="EEK15" s="26"/>
      <c r="EEL15" s="26"/>
      <c r="EEM15" s="26"/>
      <c r="EEN15" s="26"/>
      <c r="EEO15" s="26"/>
      <c r="EEP15" s="26"/>
      <c r="EEQ15" s="26"/>
      <c r="EER15" s="26"/>
      <c r="EES15" s="26"/>
      <c r="EET15" s="26"/>
      <c r="EEU15" s="26"/>
      <c r="EEV15" s="26"/>
      <c r="EEW15" s="26"/>
      <c r="EEX15" s="26"/>
      <c r="EEY15" s="26"/>
      <c r="EEZ15" s="26"/>
      <c r="EFA15" s="26"/>
      <c r="EFB15" s="26"/>
      <c r="EFC15" s="26"/>
      <c r="EFD15" s="26"/>
      <c r="EFE15" s="26"/>
      <c r="EFF15" s="26"/>
      <c r="EFG15" s="26"/>
      <c r="EFH15" s="26"/>
      <c r="EFI15" s="26"/>
      <c r="EFJ15" s="26"/>
      <c r="EFK15" s="26"/>
      <c r="EFL15" s="26"/>
      <c r="EFM15" s="26"/>
      <c r="EFN15" s="26"/>
      <c r="EFO15" s="26"/>
      <c r="EFP15" s="26"/>
      <c r="EFQ15" s="26"/>
      <c r="EFR15" s="26"/>
      <c r="EFS15" s="26"/>
      <c r="EFT15" s="26"/>
      <c r="EFU15" s="26"/>
      <c r="EFV15" s="26"/>
      <c r="EFW15" s="26"/>
      <c r="EFX15" s="26"/>
      <c r="EFY15" s="26"/>
      <c r="EFZ15" s="26"/>
      <c r="EGA15" s="26"/>
      <c r="EGB15" s="26"/>
      <c r="EGC15" s="26"/>
      <c r="EGD15" s="26"/>
      <c r="EGE15" s="26"/>
      <c r="EGF15" s="26"/>
      <c r="EGG15" s="26"/>
      <c r="EGH15" s="26"/>
      <c r="EGI15" s="26"/>
      <c r="EGJ15" s="26"/>
      <c r="EGK15" s="26"/>
      <c r="EGL15" s="26"/>
      <c r="EGM15" s="26"/>
      <c r="EGN15" s="26"/>
      <c r="EGO15" s="26"/>
      <c r="EGP15" s="26"/>
      <c r="EGQ15" s="26"/>
      <c r="EGR15" s="26"/>
      <c r="EGS15" s="26"/>
      <c r="EGT15" s="26"/>
      <c r="EGU15" s="26"/>
      <c r="EGV15" s="26"/>
      <c r="EGW15" s="26"/>
      <c r="EGX15" s="26"/>
      <c r="EGY15" s="26"/>
      <c r="EGZ15" s="26"/>
      <c r="EHA15" s="26"/>
      <c r="EHB15" s="26"/>
      <c r="EHC15" s="26"/>
      <c r="EHD15" s="26"/>
      <c r="EHE15" s="26"/>
      <c r="EHF15" s="26"/>
      <c r="EHG15" s="26"/>
      <c r="EHH15" s="26"/>
      <c r="EHI15" s="26"/>
      <c r="EHJ15" s="26"/>
      <c r="EHK15" s="26"/>
      <c r="EHL15" s="26"/>
      <c r="EHM15" s="26"/>
      <c r="EHN15" s="26"/>
      <c r="EHO15" s="26"/>
      <c r="EHP15" s="26"/>
      <c r="EHQ15" s="26"/>
      <c r="EHR15" s="26"/>
      <c r="EHS15" s="26"/>
      <c r="EHT15" s="26"/>
      <c r="EHU15" s="26"/>
      <c r="EHV15" s="26"/>
      <c r="EHW15" s="26"/>
      <c r="EHX15" s="26"/>
      <c r="EHY15" s="26"/>
      <c r="EHZ15" s="26"/>
      <c r="EIA15" s="26"/>
      <c r="EIB15" s="26"/>
      <c r="EIC15" s="26"/>
      <c r="EID15" s="26"/>
      <c r="EIE15" s="26"/>
      <c r="EIF15" s="26"/>
      <c r="EIG15" s="26"/>
      <c r="EIH15" s="26"/>
      <c r="EII15" s="26"/>
      <c r="EIJ15" s="26"/>
      <c r="EIK15" s="26"/>
      <c r="EIL15" s="26"/>
      <c r="EIM15" s="26"/>
      <c r="EIN15" s="26"/>
      <c r="EIO15" s="26"/>
      <c r="EIP15" s="26"/>
      <c r="EIQ15" s="26"/>
      <c r="EIR15" s="26"/>
      <c r="EIS15" s="26"/>
      <c r="EIT15" s="26"/>
      <c r="EIU15" s="26"/>
      <c r="EIV15" s="26"/>
      <c r="EIW15" s="26"/>
      <c r="EIX15" s="26"/>
      <c r="EIY15" s="26"/>
      <c r="EIZ15" s="26"/>
      <c r="EJA15" s="26"/>
      <c r="EJB15" s="26"/>
      <c r="EJC15" s="26"/>
      <c r="EJD15" s="26"/>
      <c r="EJE15" s="26"/>
      <c r="EJF15" s="26"/>
      <c r="EJG15" s="26"/>
      <c r="EJH15" s="26"/>
      <c r="EJI15" s="26"/>
      <c r="EJJ15" s="26"/>
      <c r="EJK15" s="26"/>
      <c r="EJL15" s="26"/>
      <c r="EJM15" s="26"/>
      <c r="EJN15" s="26"/>
      <c r="EJO15" s="26"/>
      <c r="EJP15" s="26"/>
      <c r="EJQ15" s="26"/>
      <c r="EJR15" s="26"/>
      <c r="EJS15" s="26"/>
      <c r="EJT15" s="26"/>
      <c r="EJU15" s="26"/>
      <c r="EJV15" s="26"/>
      <c r="EJW15" s="26"/>
      <c r="EJX15" s="26"/>
      <c r="EJY15" s="26"/>
      <c r="EJZ15" s="26"/>
      <c r="EKA15" s="26"/>
      <c r="EKB15" s="26"/>
      <c r="EKC15" s="26"/>
      <c r="EKD15" s="26"/>
      <c r="EKE15" s="26"/>
      <c r="EKF15" s="26"/>
      <c r="EKG15" s="26"/>
      <c r="EKH15" s="26"/>
      <c r="EKI15" s="26"/>
      <c r="EKJ15" s="26"/>
      <c r="EKK15" s="26"/>
      <c r="EKL15" s="26"/>
      <c r="EKM15" s="26"/>
      <c r="EKN15" s="26"/>
      <c r="EKO15" s="26"/>
      <c r="EKP15" s="26"/>
      <c r="EKQ15" s="26"/>
      <c r="EKR15" s="26"/>
      <c r="EKS15" s="26"/>
      <c r="EKT15" s="26"/>
      <c r="EKU15" s="26"/>
      <c r="EKV15" s="26"/>
      <c r="EKW15" s="26"/>
      <c r="EKX15" s="26"/>
      <c r="EKY15" s="26"/>
      <c r="EKZ15" s="26"/>
      <c r="ELA15" s="26"/>
      <c r="ELB15" s="26"/>
      <c r="ELC15" s="26"/>
      <c r="ELD15" s="26"/>
      <c r="ELE15" s="26"/>
      <c r="ELF15" s="26"/>
      <c r="ELG15" s="26"/>
      <c r="ELH15" s="26"/>
      <c r="ELI15" s="26"/>
      <c r="ELJ15" s="26"/>
      <c r="ELK15" s="26"/>
      <c r="ELL15" s="26"/>
      <c r="ELM15" s="26"/>
      <c r="ELN15" s="26"/>
      <c r="ELO15" s="26"/>
      <c r="ELP15" s="26"/>
      <c r="ELQ15" s="26"/>
      <c r="ELR15" s="26"/>
      <c r="ELS15" s="26"/>
      <c r="ELT15" s="26"/>
      <c r="ELU15" s="26"/>
      <c r="ELV15" s="26"/>
      <c r="ELW15" s="26"/>
      <c r="ELX15" s="26"/>
      <c r="ELY15" s="26"/>
      <c r="ELZ15" s="26"/>
      <c r="EMA15" s="26"/>
      <c r="EMB15" s="26"/>
      <c r="EMC15" s="26"/>
      <c r="EMD15" s="26"/>
      <c r="EME15" s="26"/>
      <c r="EMF15" s="26"/>
      <c r="EMG15" s="26"/>
      <c r="EMH15" s="26"/>
      <c r="EMI15" s="26"/>
      <c r="EMJ15" s="26"/>
      <c r="EMK15" s="26"/>
      <c r="EML15" s="26"/>
      <c r="EMM15" s="26"/>
      <c r="EMN15" s="26"/>
      <c r="EMO15" s="26"/>
      <c r="EMP15" s="26"/>
      <c r="EMQ15" s="26"/>
      <c r="EMR15" s="26"/>
      <c r="EMS15" s="26"/>
      <c r="EMT15" s="26"/>
      <c r="EMU15" s="26"/>
      <c r="EMV15" s="26"/>
      <c r="EMW15" s="26"/>
      <c r="EMX15" s="26"/>
      <c r="EMY15" s="26"/>
      <c r="EMZ15" s="26"/>
      <c r="ENA15" s="26"/>
      <c r="ENB15" s="26"/>
      <c r="ENC15" s="26"/>
      <c r="END15" s="26"/>
      <c r="ENE15" s="26"/>
      <c r="ENF15" s="26"/>
      <c r="ENG15" s="26"/>
      <c r="ENH15" s="26"/>
      <c r="ENI15" s="26"/>
      <c r="ENJ15" s="26"/>
      <c r="ENK15" s="26"/>
      <c r="ENL15" s="26"/>
      <c r="ENM15" s="26"/>
      <c r="ENN15" s="26"/>
      <c r="ENO15" s="26"/>
      <c r="ENP15" s="26"/>
      <c r="ENQ15" s="26"/>
      <c r="ENR15" s="26"/>
      <c r="ENS15" s="26"/>
      <c r="ENT15" s="26"/>
      <c r="ENU15" s="26"/>
      <c r="ENV15" s="26"/>
      <c r="ENW15" s="26"/>
      <c r="ENX15" s="26"/>
      <c r="ENY15" s="26"/>
      <c r="ENZ15" s="26"/>
      <c r="EOA15" s="26"/>
      <c r="EOB15" s="26"/>
      <c r="EOC15" s="26"/>
      <c r="EOD15" s="26"/>
      <c r="EOE15" s="26"/>
      <c r="EOF15" s="26"/>
      <c r="EOG15" s="26"/>
      <c r="EOH15" s="26"/>
      <c r="EOI15" s="26"/>
      <c r="EOJ15" s="26"/>
      <c r="EOK15" s="26"/>
      <c r="EOL15" s="26"/>
      <c r="EOM15" s="26"/>
      <c r="EON15" s="26"/>
      <c r="EOO15" s="26"/>
      <c r="EOP15" s="26"/>
      <c r="EOQ15" s="26"/>
      <c r="EOR15" s="26"/>
      <c r="EOS15" s="26"/>
      <c r="EOT15" s="26"/>
      <c r="EOU15" s="26"/>
      <c r="EOV15" s="26"/>
      <c r="EOW15" s="26"/>
      <c r="EOX15" s="26"/>
      <c r="EOY15" s="26"/>
      <c r="EOZ15" s="26"/>
      <c r="EPA15" s="26"/>
      <c r="EPB15" s="26"/>
      <c r="EPC15" s="26"/>
      <c r="EPD15" s="26"/>
      <c r="EPE15" s="26"/>
      <c r="EPF15" s="26"/>
      <c r="EPG15" s="26"/>
      <c r="EPH15" s="26"/>
      <c r="EPI15" s="26"/>
      <c r="EPJ15" s="26"/>
      <c r="EPK15" s="26"/>
      <c r="EPL15" s="26"/>
      <c r="EPM15" s="26"/>
      <c r="EPN15" s="26"/>
      <c r="EPO15" s="26"/>
      <c r="EPP15" s="26"/>
      <c r="EPQ15" s="26"/>
      <c r="EPR15" s="26"/>
      <c r="EPS15" s="26"/>
      <c r="EPT15" s="26"/>
      <c r="EPU15" s="26"/>
      <c r="EPV15" s="26"/>
      <c r="EPW15" s="26"/>
      <c r="EPX15" s="26"/>
      <c r="EPY15" s="26"/>
      <c r="EPZ15" s="26"/>
      <c r="EQA15" s="26"/>
      <c r="EQB15" s="26"/>
      <c r="EQC15" s="26"/>
      <c r="EQD15" s="26"/>
      <c r="EQE15" s="26"/>
      <c r="EQF15" s="26"/>
      <c r="EQG15" s="26"/>
      <c r="EQH15" s="26"/>
      <c r="EQI15" s="26"/>
      <c r="EQJ15" s="26"/>
      <c r="EQK15" s="26"/>
      <c r="EQL15" s="26"/>
      <c r="EQM15" s="26"/>
      <c r="EQN15" s="26"/>
      <c r="EQO15" s="26"/>
      <c r="EQP15" s="26"/>
      <c r="EQQ15" s="26"/>
      <c r="EQR15" s="26"/>
      <c r="EQS15" s="26"/>
      <c r="EQT15" s="26"/>
      <c r="EQU15" s="26"/>
      <c r="EQV15" s="26"/>
      <c r="EQW15" s="26"/>
      <c r="EQX15" s="26"/>
      <c r="EQY15" s="26"/>
      <c r="EQZ15" s="26"/>
      <c r="ERA15" s="26"/>
      <c r="ERB15" s="26"/>
      <c r="ERC15" s="26"/>
      <c r="ERD15" s="26"/>
      <c r="ERE15" s="26"/>
      <c r="ERF15" s="26"/>
      <c r="ERG15" s="26"/>
      <c r="ERH15" s="26"/>
      <c r="ERI15" s="26"/>
      <c r="ERJ15" s="26"/>
      <c r="ERK15" s="26"/>
      <c r="ERL15" s="26"/>
      <c r="ERM15" s="26"/>
      <c r="ERN15" s="26"/>
      <c r="ERO15" s="26"/>
      <c r="ERP15" s="26"/>
      <c r="ERQ15" s="26"/>
      <c r="ERR15" s="26"/>
      <c r="ERS15" s="26"/>
      <c r="ERT15" s="26"/>
      <c r="ERU15" s="26"/>
      <c r="ERV15" s="26"/>
      <c r="ERW15" s="26"/>
      <c r="ERX15" s="26"/>
      <c r="ERY15" s="26"/>
      <c r="ERZ15" s="26"/>
      <c r="ESA15" s="26"/>
      <c r="ESB15" s="26"/>
      <c r="ESC15" s="26"/>
      <c r="ESD15" s="26"/>
      <c r="ESE15" s="26"/>
      <c r="ESF15" s="26"/>
      <c r="ESG15" s="26"/>
      <c r="ESH15" s="26"/>
      <c r="ESI15" s="26"/>
      <c r="ESJ15" s="26"/>
      <c r="ESK15" s="26"/>
      <c r="ESL15" s="26"/>
      <c r="ESM15" s="26"/>
      <c r="ESN15" s="26"/>
      <c r="ESO15" s="26"/>
      <c r="ESP15" s="26"/>
      <c r="ESQ15" s="26"/>
      <c r="ESR15" s="26"/>
      <c r="ESS15" s="26"/>
      <c r="EST15" s="26"/>
      <c r="ESU15" s="26"/>
      <c r="ESV15" s="26"/>
      <c r="ESW15" s="26"/>
      <c r="ESX15" s="26"/>
      <c r="ESY15" s="26"/>
      <c r="ESZ15" s="26"/>
      <c r="ETA15" s="26"/>
      <c r="ETB15" s="26"/>
      <c r="ETC15" s="26"/>
      <c r="ETD15" s="26"/>
      <c r="ETE15" s="26"/>
      <c r="ETF15" s="26"/>
      <c r="ETG15" s="26"/>
      <c r="ETH15" s="26"/>
      <c r="ETI15" s="26"/>
      <c r="ETJ15" s="26"/>
      <c r="ETK15" s="26"/>
      <c r="ETL15" s="26"/>
      <c r="ETM15" s="26"/>
      <c r="ETN15" s="26"/>
      <c r="ETO15" s="26"/>
      <c r="ETP15" s="26"/>
      <c r="ETQ15" s="26"/>
      <c r="ETR15" s="26"/>
      <c r="ETS15" s="26"/>
      <c r="ETT15" s="26"/>
      <c r="ETU15" s="26"/>
      <c r="ETV15" s="26"/>
      <c r="ETW15" s="26"/>
      <c r="ETX15" s="26"/>
      <c r="ETY15" s="26"/>
      <c r="ETZ15" s="26"/>
      <c r="EUA15" s="26"/>
      <c r="EUB15" s="26"/>
      <c r="EUC15" s="26"/>
      <c r="EUD15" s="26"/>
      <c r="EUE15" s="26"/>
      <c r="EUF15" s="26"/>
      <c r="EUG15" s="26"/>
      <c r="EUH15" s="26"/>
      <c r="EUI15" s="26"/>
      <c r="EUJ15" s="26"/>
      <c r="EUK15" s="26"/>
      <c r="EUL15" s="26"/>
      <c r="EUM15" s="26"/>
      <c r="EUN15" s="26"/>
      <c r="EUO15" s="26"/>
      <c r="EUP15" s="26"/>
      <c r="EUQ15" s="26"/>
      <c r="EUR15" s="26"/>
      <c r="EUS15" s="26"/>
      <c r="EUT15" s="26"/>
      <c r="EUU15" s="26"/>
      <c r="EUV15" s="26"/>
      <c r="EUW15" s="26"/>
      <c r="EUX15" s="26"/>
      <c r="EUY15" s="26"/>
      <c r="EUZ15" s="26"/>
      <c r="EVA15" s="26"/>
      <c r="EVB15" s="26"/>
      <c r="EVC15" s="26"/>
      <c r="EVD15" s="26"/>
      <c r="EVE15" s="26"/>
      <c r="EVF15" s="26"/>
      <c r="EVG15" s="26"/>
      <c r="EVH15" s="26"/>
      <c r="EVI15" s="26"/>
      <c r="EVJ15" s="26"/>
      <c r="EVK15" s="26"/>
      <c r="EVL15" s="26"/>
      <c r="EVM15" s="26"/>
      <c r="EVN15" s="26"/>
      <c r="EVO15" s="26"/>
      <c r="EVP15" s="26"/>
      <c r="EVQ15" s="26"/>
      <c r="EVR15" s="26"/>
      <c r="EVS15" s="26"/>
      <c r="EVT15" s="26"/>
      <c r="EVU15" s="26"/>
      <c r="EVV15" s="26"/>
      <c r="EVW15" s="26"/>
      <c r="EVX15" s="26"/>
      <c r="EVY15" s="26"/>
      <c r="EVZ15" s="26"/>
      <c r="EWA15" s="26"/>
      <c r="EWB15" s="26"/>
      <c r="EWC15" s="26"/>
      <c r="EWD15" s="26"/>
      <c r="EWE15" s="26"/>
      <c r="EWF15" s="26"/>
      <c r="EWG15" s="26"/>
      <c r="EWH15" s="26"/>
      <c r="EWI15" s="26"/>
      <c r="EWJ15" s="26"/>
      <c r="EWK15" s="26"/>
      <c r="EWL15" s="26"/>
      <c r="EWM15" s="26"/>
      <c r="EWN15" s="26"/>
      <c r="EWO15" s="26"/>
      <c r="EWP15" s="26"/>
      <c r="EWQ15" s="26"/>
      <c r="EWR15" s="26"/>
      <c r="EWS15" s="26"/>
      <c r="EWT15" s="26"/>
      <c r="EWU15" s="26"/>
      <c r="EWV15" s="26"/>
      <c r="EWW15" s="26"/>
      <c r="EWX15" s="26"/>
      <c r="EWY15" s="26"/>
      <c r="EWZ15" s="26"/>
      <c r="EXA15" s="26"/>
      <c r="EXB15" s="26"/>
      <c r="EXC15" s="26"/>
      <c r="EXD15" s="26"/>
      <c r="EXE15" s="26"/>
      <c r="EXF15" s="26"/>
      <c r="EXG15" s="26"/>
      <c r="EXH15" s="26"/>
      <c r="EXI15" s="26"/>
      <c r="EXJ15" s="26"/>
      <c r="EXK15" s="26"/>
      <c r="EXL15" s="26"/>
      <c r="EXM15" s="26"/>
      <c r="EXN15" s="26"/>
      <c r="EXO15" s="26"/>
      <c r="EXP15" s="26"/>
      <c r="EXQ15" s="26"/>
      <c r="EXR15" s="26"/>
      <c r="EXS15" s="26"/>
      <c r="EXT15" s="26"/>
      <c r="EXU15" s="26"/>
      <c r="EXV15" s="26"/>
      <c r="EXW15" s="26"/>
      <c r="EXX15" s="26"/>
      <c r="EXY15" s="26"/>
      <c r="EXZ15" s="26"/>
      <c r="EYA15" s="26"/>
      <c r="EYB15" s="26"/>
      <c r="EYC15" s="26"/>
      <c r="EYD15" s="26"/>
      <c r="EYE15" s="26"/>
      <c r="EYF15" s="26"/>
      <c r="EYG15" s="26"/>
      <c r="EYH15" s="26"/>
      <c r="EYI15" s="26"/>
      <c r="EYJ15" s="26"/>
      <c r="EYK15" s="26"/>
      <c r="EYL15" s="26"/>
      <c r="EYM15" s="26"/>
      <c r="EYN15" s="26"/>
      <c r="EYO15" s="26"/>
      <c r="EYP15" s="26"/>
      <c r="EYQ15" s="26"/>
      <c r="EYR15" s="26"/>
      <c r="EYS15" s="26"/>
      <c r="EYT15" s="26"/>
      <c r="EYU15" s="26"/>
      <c r="EYV15" s="26"/>
      <c r="EYW15" s="26"/>
      <c r="EYX15" s="26"/>
      <c r="EYY15" s="26"/>
      <c r="EYZ15" s="26"/>
      <c r="EZA15" s="26"/>
      <c r="EZB15" s="26"/>
      <c r="EZC15" s="26"/>
      <c r="EZD15" s="26"/>
      <c r="EZE15" s="26"/>
      <c r="EZF15" s="26"/>
      <c r="EZG15" s="26"/>
      <c r="EZH15" s="26"/>
      <c r="EZI15" s="26"/>
      <c r="EZJ15" s="26"/>
      <c r="EZK15" s="26"/>
      <c r="EZL15" s="26"/>
      <c r="EZM15" s="26"/>
      <c r="EZN15" s="26"/>
      <c r="EZO15" s="26"/>
      <c r="EZP15" s="26"/>
      <c r="EZQ15" s="26"/>
      <c r="EZR15" s="26"/>
      <c r="EZS15" s="26"/>
      <c r="EZT15" s="26"/>
      <c r="EZU15" s="26"/>
      <c r="EZV15" s="26"/>
      <c r="EZW15" s="26"/>
      <c r="EZX15" s="26"/>
      <c r="EZY15" s="26"/>
      <c r="EZZ15" s="26"/>
      <c r="FAA15" s="26"/>
      <c r="FAB15" s="26"/>
      <c r="FAC15" s="26"/>
      <c r="FAD15" s="26"/>
      <c r="FAE15" s="26"/>
      <c r="FAF15" s="26"/>
      <c r="FAG15" s="26"/>
      <c r="FAH15" s="26"/>
      <c r="FAI15" s="26"/>
      <c r="FAJ15" s="26"/>
      <c r="FAK15" s="26"/>
      <c r="FAL15" s="26"/>
      <c r="FAM15" s="26"/>
      <c r="FAN15" s="26"/>
      <c r="FAO15" s="26"/>
      <c r="FAP15" s="26"/>
      <c r="FAQ15" s="26"/>
      <c r="FAR15" s="26"/>
      <c r="FAS15" s="26"/>
      <c r="FAT15" s="26"/>
      <c r="FAU15" s="26"/>
      <c r="FAV15" s="26"/>
      <c r="FAW15" s="26"/>
      <c r="FAX15" s="26"/>
      <c r="FAY15" s="26"/>
      <c r="FAZ15" s="26"/>
      <c r="FBA15" s="26"/>
      <c r="FBB15" s="26"/>
      <c r="FBC15" s="26"/>
      <c r="FBD15" s="26"/>
      <c r="FBE15" s="26"/>
      <c r="FBF15" s="26"/>
      <c r="FBG15" s="26"/>
      <c r="FBH15" s="26"/>
      <c r="FBI15" s="26"/>
      <c r="FBJ15" s="26"/>
      <c r="FBK15" s="26"/>
      <c r="FBL15" s="26"/>
      <c r="FBM15" s="26"/>
      <c r="FBN15" s="26"/>
      <c r="FBO15" s="26"/>
      <c r="FBP15" s="26"/>
      <c r="FBQ15" s="26"/>
      <c r="FBR15" s="26"/>
      <c r="FBS15" s="26"/>
      <c r="FBT15" s="26"/>
      <c r="FBU15" s="26"/>
      <c r="FBV15" s="26"/>
      <c r="FBW15" s="26"/>
      <c r="FBX15" s="26"/>
      <c r="FBY15" s="26"/>
      <c r="FBZ15" s="26"/>
      <c r="FCA15" s="26"/>
      <c r="FCB15" s="26"/>
      <c r="FCC15" s="26"/>
      <c r="FCD15" s="26"/>
      <c r="FCE15" s="26"/>
      <c r="FCF15" s="26"/>
      <c r="FCG15" s="26"/>
      <c r="FCH15" s="26"/>
      <c r="FCI15" s="26"/>
      <c r="FCJ15" s="26"/>
      <c r="FCK15" s="26"/>
      <c r="FCL15" s="26"/>
      <c r="FCM15" s="26"/>
      <c r="FCN15" s="26"/>
      <c r="FCO15" s="26"/>
      <c r="FCP15" s="26"/>
      <c r="FCQ15" s="26"/>
      <c r="FCR15" s="26"/>
      <c r="FCS15" s="26"/>
      <c r="FCT15" s="26"/>
      <c r="FCU15" s="26"/>
      <c r="FCV15" s="26"/>
      <c r="FCW15" s="26"/>
      <c r="FCX15" s="26"/>
      <c r="FCY15" s="26"/>
      <c r="FCZ15" s="26"/>
      <c r="FDA15" s="26"/>
      <c r="FDB15" s="26"/>
      <c r="FDC15" s="26"/>
      <c r="FDD15" s="26"/>
      <c r="FDE15" s="26"/>
      <c r="FDF15" s="26"/>
      <c r="FDG15" s="26"/>
      <c r="FDH15" s="26"/>
      <c r="FDI15" s="26"/>
      <c r="FDJ15" s="26"/>
      <c r="FDK15" s="26"/>
      <c r="FDL15" s="26"/>
      <c r="FDM15" s="26"/>
      <c r="FDN15" s="26"/>
      <c r="FDO15" s="26"/>
      <c r="FDP15" s="26"/>
      <c r="FDQ15" s="26"/>
      <c r="FDR15" s="26"/>
      <c r="FDS15" s="26"/>
      <c r="FDT15" s="26"/>
      <c r="FDU15" s="26"/>
      <c r="FDV15" s="26"/>
      <c r="FDW15" s="26"/>
      <c r="FDX15" s="26"/>
      <c r="FDY15" s="26"/>
      <c r="FDZ15" s="26"/>
      <c r="FEA15" s="26"/>
      <c r="FEB15" s="26"/>
      <c r="FEC15" s="26"/>
      <c r="FED15" s="26"/>
      <c r="FEE15" s="26"/>
      <c r="FEF15" s="26"/>
      <c r="FEG15" s="26"/>
      <c r="FEH15" s="26"/>
      <c r="FEI15" s="26"/>
      <c r="FEJ15" s="26"/>
      <c r="FEK15" s="26"/>
      <c r="FEL15" s="26"/>
      <c r="FEM15" s="26"/>
      <c r="FEN15" s="26"/>
      <c r="FEO15" s="26"/>
      <c r="FEP15" s="26"/>
      <c r="FEQ15" s="26"/>
      <c r="FER15" s="26"/>
      <c r="FES15" s="26"/>
      <c r="FET15" s="26"/>
      <c r="FEU15" s="26"/>
      <c r="FEV15" s="26"/>
      <c r="FEW15" s="26"/>
      <c r="FEX15" s="26"/>
      <c r="FEY15" s="26"/>
      <c r="FEZ15" s="26"/>
      <c r="FFA15" s="26"/>
      <c r="FFB15" s="26"/>
      <c r="FFC15" s="26"/>
      <c r="FFD15" s="26"/>
      <c r="FFE15" s="26"/>
      <c r="FFF15" s="26"/>
      <c r="FFG15" s="26"/>
      <c r="FFH15" s="26"/>
      <c r="FFI15" s="26"/>
      <c r="FFJ15" s="26"/>
      <c r="FFK15" s="26"/>
      <c r="FFL15" s="26"/>
      <c r="FFM15" s="26"/>
      <c r="FFN15" s="26"/>
      <c r="FFO15" s="26"/>
      <c r="FFP15" s="26"/>
      <c r="FFQ15" s="26"/>
      <c r="FFR15" s="26"/>
      <c r="FFS15" s="26"/>
      <c r="FFT15" s="26"/>
      <c r="FFU15" s="26"/>
      <c r="FFV15" s="26"/>
      <c r="FFW15" s="26"/>
      <c r="FFX15" s="26"/>
      <c r="FFY15" s="26"/>
      <c r="FFZ15" s="26"/>
      <c r="FGA15" s="26"/>
      <c r="FGB15" s="26"/>
      <c r="FGC15" s="26"/>
      <c r="FGD15" s="26"/>
      <c r="FGE15" s="26"/>
      <c r="FGF15" s="26"/>
      <c r="FGG15" s="26"/>
      <c r="FGH15" s="26"/>
      <c r="FGI15" s="26"/>
      <c r="FGJ15" s="26"/>
      <c r="FGK15" s="26"/>
      <c r="FGL15" s="26"/>
      <c r="FGM15" s="26"/>
      <c r="FGN15" s="26"/>
      <c r="FGO15" s="26"/>
      <c r="FGP15" s="26"/>
      <c r="FGQ15" s="26"/>
      <c r="FGR15" s="26"/>
      <c r="FGS15" s="26"/>
      <c r="FGT15" s="26"/>
      <c r="FGU15" s="26"/>
      <c r="FGV15" s="26"/>
      <c r="FGW15" s="26"/>
      <c r="FGX15" s="26"/>
      <c r="FGY15" s="26"/>
      <c r="FGZ15" s="26"/>
      <c r="FHA15" s="26"/>
      <c r="FHB15" s="26"/>
      <c r="FHC15" s="26"/>
      <c r="FHD15" s="26"/>
      <c r="FHE15" s="26"/>
      <c r="FHF15" s="26"/>
      <c r="FHG15" s="26"/>
      <c r="FHH15" s="26"/>
      <c r="FHI15" s="26"/>
      <c r="FHJ15" s="26"/>
      <c r="FHK15" s="26"/>
      <c r="FHL15" s="26"/>
      <c r="FHM15" s="26"/>
      <c r="FHN15" s="26"/>
      <c r="FHO15" s="26"/>
      <c r="FHP15" s="26"/>
      <c r="FHQ15" s="26"/>
      <c r="FHR15" s="26"/>
      <c r="FHS15" s="26"/>
      <c r="FHT15" s="26"/>
      <c r="FHU15" s="26"/>
      <c r="FHV15" s="26"/>
      <c r="FHW15" s="26"/>
      <c r="FHX15" s="26"/>
      <c r="FHY15" s="26"/>
      <c r="FHZ15" s="26"/>
      <c r="FIA15" s="26"/>
      <c r="FIB15" s="26"/>
      <c r="FIC15" s="26"/>
      <c r="FID15" s="26"/>
      <c r="FIE15" s="26"/>
      <c r="FIF15" s="26"/>
      <c r="FIG15" s="26"/>
      <c r="FIH15" s="26"/>
      <c r="FII15" s="26"/>
      <c r="FIJ15" s="26"/>
      <c r="FIK15" s="26"/>
      <c r="FIL15" s="26"/>
      <c r="FIM15" s="26"/>
      <c r="FIN15" s="26"/>
      <c r="FIO15" s="26"/>
      <c r="FIP15" s="26"/>
      <c r="FIQ15" s="26"/>
      <c r="FIR15" s="26"/>
      <c r="FIS15" s="26"/>
      <c r="FIT15" s="26"/>
      <c r="FIU15" s="26"/>
      <c r="FIV15" s="26"/>
      <c r="FIW15" s="26"/>
      <c r="FIX15" s="26"/>
      <c r="FIY15" s="26"/>
      <c r="FIZ15" s="26"/>
      <c r="FJA15" s="26"/>
      <c r="FJB15" s="26"/>
      <c r="FJC15" s="26"/>
      <c r="FJD15" s="26"/>
      <c r="FJE15" s="26"/>
      <c r="FJF15" s="26"/>
      <c r="FJG15" s="26"/>
      <c r="FJH15" s="26"/>
      <c r="FJI15" s="26"/>
      <c r="FJJ15" s="26"/>
      <c r="FJK15" s="26"/>
      <c r="FJL15" s="26"/>
      <c r="FJM15" s="26"/>
      <c r="FJN15" s="26"/>
      <c r="FJO15" s="26"/>
      <c r="FJP15" s="26"/>
      <c r="FJQ15" s="26"/>
      <c r="FJR15" s="26"/>
      <c r="FJS15" s="26"/>
      <c r="FJT15" s="26"/>
      <c r="FJU15" s="26"/>
      <c r="FJV15" s="26"/>
      <c r="FJW15" s="26"/>
      <c r="FJX15" s="26"/>
      <c r="FJY15" s="26"/>
      <c r="FJZ15" s="26"/>
      <c r="FKA15" s="26"/>
      <c r="FKB15" s="26"/>
      <c r="FKC15" s="26"/>
      <c r="FKD15" s="26"/>
      <c r="FKE15" s="26"/>
      <c r="FKF15" s="26"/>
      <c r="FKG15" s="26"/>
      <c r="FKH15" s="26"/>
      <c r="FKI15" s="26"/>
      <c r="FKJ15" s="26"/>
      <c r="FKK15" s="26"/>
      <c r="FKL15" s="26"/>
      <c r="FKM15" s="26"/>
      <c r="FKN15" s="26"/>
      <c r="FKO15" s="26"/>
      <c r="FKP15" s="26"/>
      <c r="FKQ15" s="26"/>
      <c r="FKR15" s="26"/>
      <c r="FKS15" s="26"/>
      <c r="FKT15" s="26"/>
      <c r="FKU15" s="26"/>
      <c r="FKV15" s="26"/>
      <c r="FKW15" s="26"/>
      <c r="FKX15" s="26"/>
      <c r="FKY15" s="26"/>
      <c r="FKZ15" s="26"/>
      <c r="FLA15" s="26"/>
      <c r="FLB15" s="26"/>
      <c r="FLC15" s="26"/>
      <c r="FLD15" s="26"/>
      <c r="FLE15" s="26"/>
      <c r="FLF15" s="26"/>
      <c r="FLG15" s="26"/>
      <c r="FLH15" s="26"/>
      <c r="FLI15" s="26"/>
      <c r="FLJ15" s="26"/>
      <c r="FLK15" s="26"/>
      <c r="FLL15" s="26"/>
      <c r="FLM15" s="26"/>
      <c r="FLN15" s="26"/>
      <c r="FLO15" s="26"/>
      <c r="FLP15" s="26"/>
      <c r="FLQ15" s="26"/>
      <c r="FLR15" s="26"/>
      <c r="FLS15" s="26"/>
      <c r="FLT15" s="26"/>
      <c r="FLU15" s="26"/>
      <c r="FLV15" s="26"/>
      <c r="FLW15" s="26"/>
      <c r="FLX15" s="26"/>
      <c r="FLY15" s="26"/>
      <c r="FLZ15" s="26"/>
      <c r="FMA15" s="26"/>
      <c r="FMB15" s="26"/>
      <c r="FMC15" s="26"/>
      <c r="FMD15" s="26"/>
      <c r="FME15" s="26"/>
      <c r="FMF15" s="26"/>
      <c r="FMG15" s="26"/>
      <c r="FMH15" s="26"/>
      <c r="FMI15" s="26"/>
      <c r="FMJ15" s="26"/>
      <c r="FMK15" s="26"/>
      <c r="FML15" s="26"/>
      <c r="FMM15" s="26"/>
      <c r="FMN15" s="26"/>
      <c r="FMO15" s="26"/>
      <c r="FMP15" s="26"/>
      <c r="FMQ15" s="26"/>
      <c r="FMR15" s="26"/>
      <c r="FMS15" s="26"/>
      <c r="FMT15" s="26"/>
      <c r="FMU15" s="26"/>
      <c r="FMV15" s="26"/>
      <c r="FMW15" s="26"/>
      <c r="FMX15" s="26"/>
      <c r="FMY15" s="26"/>
      <c r="FMZ15" s="26"/>
      <c r="FNA15" s="26"/>
      <c r="FNB15" s="26"/>
      <c r="FNC15" s="26"/>
      <c r="FND15" s="26"/>
      <c r="FNE15" s="26"/>
      <c r="FNF15" s="26"/>
      <c r="FNG15" s="26"/>
      <c r="FNH15" s="26"/>
      <c r="FNI15" s="26"/>
      <c r="FNJ15" s="26"/>
      <c r="FNK15" s="26"/>
      <c r="FNL15" s="26"/>
      <c r="FNM15" s="26"/>
      <c r="FNN15" s="26"/>
      <c r="FNO15" s="26"/>
      <c r="FNP15" s="26"/>
      <c r="FNQ15" s="26"/>
      <c r="FNR15" s="26"/>
      <c r="FNS15" s="26"/>
      <c r="FNT15" s="26"/>
      <c r="FNU15" s="26"/>
      <c r="FNV15" s="26"/>
      <c r="FNW15" s="26"/>
      <c r="FNX15" s="26"/>
      <c r="FNY15" s="26"/>
      <c r="FNZ15" s="26"/>
      <c r="FOA15" s="26"/>
      <c r="FOB15" s="26"/>
      <c r="FOC15" s="26"/>
      <c r="FOD15" s="26"/>
      <c r="FOE15" s="26"/>
      <c r="FOF15" s="26"/>
      <c r="FOG15" s="26"/>
      <c r="FOH15" s="26"/>
      <c r="FOI15" s="26"/>
      <c r="FOJ15" s="26"/>
      <c r="FOK15" s="26"/>
      <c r="FOL15" s="26"/>
      <c r="FOM15" s="26"/>
      <c r="FON15" s="26"/>
      <c r="FOO15" s="26"/>
      <c r="FOP15" s="26"/>
      <c r="FOQ15" s="26"/>
      <c r="FOR15" s="26"/>
      <c r="FOS15" s="26"/>
      <c r="FOT15" s="26"/>
      <c r="FOU15" s="26"/>
      <c r="FOV15" s="26"/>
      <c r="FOW15" s="26"/>
      <c r="FOX15" s="26"/>
      <c r="FOY15" s="26"/>
      <c r="FOZ15" s="26"/>
      <c r="FPA15" s="26"/>
      <c r="FPB15" s="26"/>
      <c r="FPC15" s="26"/>
      <c r="FPD15" s="26"/>
      <c r="FPE15" s="26"/>
      <c r="FPF15" s="26"/>
      <c r="FPG15" s="26"/>
      <c r="FPH15" s="26"/>
      <c r="FPI15" s="26"/>
      <c r="FPJ15" s="26"/>
      <c r="FPK15" s="26"/>
      <c r="FPL15" s="26"/>
      <c r="FPM15" s="26"/>
      <c r="FPN15" s="26"/>
      <c r="FPO15" s="26"/>
      <c r="FPP15" s="26"/>
      <c r="FPQ15" s="26"/>
      <c r="FPR15" s="26"/>
      <c r="FPS15" s="26"/>
      <c r="FPT15" s="26"/>
      <c r="FPU15" s="26"/>
      <c r="FPV15" s="26"/>
      <c r="FPW15" s="26"/>
      <c r="FPX15" s="26"/>
      <c r="FPY15" s="26"/>
      <c r="FPZ15" s="26"/>
      <c r="FQA15" s="26"/>
      <c r="FQB15" s="26"/>
      <c r="FQC15" s="26"/>
      <c r="FQD15" s="26"/>
      <c r="FQE15" s="26"/>
      <c r="FQF15" s="26"/>
      <c r="FQG15" s="26"/>
      <c r="FQH15" s="26"/>
      <c r="FQI15" s="26"/>
      <c r="FQJ15" s="26"/>
      <c r="FQK15" s="26"/>
      <c r="FQL15" s="26"/>
      <c r="FQM15" s="26"/>
      <c r="FQN15" s="26"/>
      <c r="FQO15" s="26"/>
      <c r="FQP15" s="26"/>
      <c r="FQQ15" s="26"/>
      <c r="FQR15" s="26"/>
      <c r="FQS15" s="26"/>
      <c r="FQT15" s="26"/>
      <c r="FQU15" s="26"/>
      <c r="FQV15" s="26"/>
      <c r="FQW15" s="26"/>
      <c r="FQX15" s="26"/>
      <c r="FQY15" s="26"/>
      <c r="FQZ15" s="26"/>
      <c r="FRA15" s="26"/>
      <c r="FRB15" s="26"/>
      <c r="FRC15" s="26"/>
      <c r="FRD15" s="26"/>
      <c r="FRE15" s="26"/>
      <c r="FRF15" s="26"/>
      <c r="FRG15" s="26"/>
      <c r="FRH15" s="26"/>
      <c r="FRI15" s="26"/>
      <c r="FRJ15" s="26"/>
      <c r="FRK15" s="26"/>
      <c r="FRL15" s="26"/>
      <c r="FRM15" s="26"/>
      <c r="FRN15" s="26"/>
      <c r="FRO15" s="26"/>
      <c r="FRP15" s="26"/>
      <c r="FRQ15" s="26"/>
      <c r="FRR15" s="26"/>
      <c r="FRS15" s="26"/>
      <c r="FRT15" s="26"/>
      <c r="FRU15" s="26"/>
      <c r="FRV15" s="26"/>
      <c r="FRW15" s="26"/>
      <c r="FRX15" s="26"/>
      <c r="FRY15" s="26"/>
      <c r="FRZ15" s="26"/>
      <c r="FSA15" s="26"/>
      <c r="FSB15" s="26"/>
      <c r="FSC15" s="26"/>
      <c r="FSD15" s="26"/>
      <c r="FSE15" s="26"/>
      <c r="FSF15" s="26"/>
      <c r="FSG15" s="26"/>
      <c r="FSH15" s="26"/>
      <c r="FSI15" s="26"/>
      <c r="FSJ15" s="26"/>
      <c r="FSK15" s="26"/>
      <c r="FSL15" s="26"/>
      <c r="FSM15" s="26"/>
      <c r="FSN15" s="26"/>
      <c r="FSO15" s="26"/>
      <c r="FSP15" s="26"/>
      <c r="FSQ15" s="26"/>
      <c r="FSR15" s="26"/>
      <c r="FSS15" s="26"/>
      <c r="FST15" s="26"/>
      <c r="FSU15" s="26"/>
      <c r="FSV15" s="26"/>
      <c r="FSW15" s="26"/>
      <c r="FSX15" s="26"/>
      <c r="FSY15" s="26"/>
      <c r="FSZ15" s="26"/>
      <c r="FTA15" s="26"/>
      <c r="FTB15" s="26"/>
      <c r="FTC15" s="26"/>
      <c r="FTD15" s="26"/>
      <c r="FTE15" s="26"/>
      <c r="FTF15" s="26"/>
      <c r="FTG15" s="26"/>
      <c r="FTH15" s="26"/>
      <c r="FTI15" s="26"/>
      <c r="FTJ15" s="26"/>
      <c r="FTK15" s="26"/>
      <c r="FTL15" s="26"/>
      <c r="FTM15" s="26"/>
      <c r="FTN15" s="26"/>
      <c r="FTO15" s="26"/>
      <c r="FTP15" s="26"/>
      <c r="FTQ15" s="26"/>
      <c r="FTR15" s="26"/>
      <c r="FTS15" s="26"/>
      <c r="FTT15" s="26"/>
      <c r="FTU15" s="26"/>
      <c r="FTV15" s="26"/>
      <c r="FTW15" s="26"/>
      <c r="FTX15" s="26"/>
      <c r="FTY15" s="26"/>
      <c r="FTZ15" s="26"/>
      <c r="FUA15" s="26"/>
      <c r="FUB15" s="26"/>
      <c r="FUC15" s="26"/>
      <c r="FUD15" s="26"/>
      <c r="FUE15" s="26"/>
      <c r="FUF15" s="26"/>
      <c r="FUG15" s="26"/>
      <c r="FUH15" s="26"/>
      <c r="FUI15" s="26"/>
      <c r="FUJ15" s="26"/>
      <c r="FUK15" s="26"/>
      <c r="FUL15" s="26"/>
      <c r="FUM15" s="26"/>
      <c r="FUN15" s="26"/>
      <c r="FUO15" s="26"/>
      <c r="FUP15" s="26"/>
      <c r="FUQ15" s="26"/>
      <c r="FUR15" s="26"/>
      <c r="FUS15" s="26"/>
      <c r="FUT15" s="26"/>
      <c r="FUU15" s="26"/>
      <c r="FUV15" s="26"/>
      <c r="FUW15" s="26"/>
      <c r="FUX15" s="26"/>
      <c r="FUY15" s="26"/>
      <c r="FUZ15" s="26"/>
      <c r="FVA15" s="26"/>
      <c r="FVB15" s="26"/>
      <c r="FVC15" s="26"/>
      <c r="FVD15" s="26"/>
      <c r="FVE15" s="26"/>
      <c r="FVF15" s="26"/>
      <c r="FVG15" s="26"/>
      <c r="FVH15" s="26"/>
      <c r="FVI15" s="26"/>
      <c r="FVJ15" s="26"/>
      <c r="FVK15" s="26"/>
      <c r="FVL15" s="26"/>
      <c r="FVM15" s="26"/>
      <c r="FVN15" s="26"/>
      <c r="FVO15" s="26"/>
      <c r="FVP15" s="26"/>
      <c r="FVQ15" s="26"/>
      <c r="FVR15" s="26"/>
      <c r="FVS15" s="26"/>
      <c r="FVT15" s="26"/>
      <c r="FVU15" s="26"/>
      <c r="FVV15" s="26"/>
      <c r="FVW15" s="26"/>
      <c r="FVX15" s="26"/>
      <c r="FVY15" s="26"/>
      <c r="FVZ15" s="26"/>
      <c r="FWA15" s="26"/>
      <c r="FWB15" s="26"/>
      <c r="FWC15" s="26"/>
      <c r="FWD15" s="26"/>
      <c r="FWE15" s="26"/>
      <c r="FWF15" s="26"/>
      <c r="FWG15" s="26"/>
      <c r="FWH15" s="26"/>
      <c r="FWI15" s="26"/>
      <c r="FWJ15" s="26"/>
      <c r="FWK15" s="26"/>
      <c r="FWL15" s="26"/>
      <c r="FWM15" s="26"/>
      <c r="FWN15" s="26"/>
      <c r="FWO15" s="26"/>
      <c r="FWP15" s="26"/>
      <c r="FWQ15" s="26"/>
      <c r="FWR15" s="26"/>
      <c r="FWS15" s="26"/>
      <c r="FWT15" s="26"/>
      <c r="FWU15" s="26"/>
      <c r="FWV15" s="26"/>
      <c r="FWW15" s="26"/>
      <c r="FWX15" s="26"/>
      <c r="FWY15" s="26"/>
      <c r="FWZ15" s="26"/>
      <c r="FXA15" s="26"/>
      <c r="FXB15" s="26"/>
      <c r="FXC15" s="26"/>
      <c r="FXD15" s="26"/>
      <c r="FXE15" s="26"/>
      <c r="FXF15" s="26"/>
      <c r="FXG15" s="26"/>
      <c r="FXH15" s="26"/>
      <c r="FXI15" s="26"/>
      <c r="FXJ15" s="26"/>
      <c r="FXK15" s="26"/>
      <c r="FXL15" s="26"/>
      <c r="FXM15" s="26"/>
      <c r="FXN15" s="26"/>
      <c r="FXO15" s="26"/>
      <c r="FXP15" s="26"/>
      <c r="FXQ15" s="26"/>
      <c r="FXR15" s="26"/>
      <c r="FXS15" s="26"/>
      <c r="FXT15" s="26"/>
      <c r="FXU15" s="26"/>
      <c r="FXV15" s="26"/>
      <c r="FXW15" s="26"/>
      <c r="FXX15" s="26"/>
      <c r="FXY15" s="26"/>
      <c r="FXZ15" s="26"/>
      <c r="FYA15" s="26"/>
      <c r="FYB15" s="26"/>
      <c r="FYC15" s="26"/>
      <c r="FYD15" s="26"/>
      <c r="FYE15" s="26"/>
      <c r="FYF15" s="26"/>
      <c r="FYG15" s="26"/>
      <c r="FYH15" s="26"/>
      <c r="FYI15" s="26"/>
      <c r="FYJ15" s="26"/>
      <c r="FYK15" s="26"/>
      <c r="FYL15" s="26"/>
      <c r="FYM15" s="26"/>
      <c r="FYN15" s="26"/>
      <c r="FYO15" s="26"/>
      <c r="FYP15" s="26"/>
      <c r="FYQ15" s="26"/>
      <c r="FYR15" s="26"/>
      <c r="FYS15" s="26"/>
      <c r="FYT15" s="26"/>
      <c r="FYU15" s="26"/>
      <c r="FYV15" s="26"/>
      <c r="FYW15" s="26"/>
      <c r="FYX15" s="26"/>
      <c r="FYY15" s="26"/>
      <c r="FYZ15" s="26"/>
      <c r="FZA15" s="26"/>
      <c r="FZB15" s="26"/>
      <c r="FZC15" s="26"/>
      <c r="FZD15" s="26"/>
      <c r="FZE15" s="26"/>
      <c r="FZF15" s="26"/>
      <c r="FZG15" s="26"/>
      <c r="FZH15" s="26"/>
      <c r="FZI15" s="26"/>
      <c r="FZJ15" s="26"/>
      <c r="FZK15" s="26"/>
      <c r="FZL15" s="26"/>
      <c r="FZM15" s="26"/>
      <c r="FZN15" s="26"/>
      <c r="FZO15" s="26"/>
      <c r="FZP15" s="26"/>
      <c r="FZQ15" s="26"/>
      <c r="FZR15" s="26"/>
      <c r="FZS15" s="26"/>
      <c r="FZT15" s="26"/>
      <c r="FZU15" s="26"/>
      <c r="FZV15" s="26"/>
      <c r="FZW15" s="26"/>
      <c r="FZX15" s="26"/>
      <c r="FZY15" s="26"/>
      <c r="FZZ15" s="26"/>
      <c r="GAA15" s="26"/>
      <c r="GAB15" s="26"/>
      <c r="GAC15" s="26"/>
      <c r="GAD15" s="26"/>
      <c r="GAE15" s="26"/>
      <c r="GAF15" s="26"/>
      <c r="GAG15" s="26"/>
      <c r="GAH15" s="26"/>
      <c r="GAI15" s="26"/>
      <c r="GAJ15" s="26"/>
      <c r="GAK15" s="26"/>
      <c r="GAL15" s="26"/>
      <c r="GAM15" s="26"/>
      <c r="GAN15" s="26"/>
      <c r="GAO15" s="26"/>
      <c r="GAP15" s="26"/>
      <c r="GAQ15" s="26"/>
      <c r="GAR15" s="26"/>
      <c r="GAS15" s="26"/>
      <c r="GAT15" s="26"/>
      <c r="GAU15" s="26"/>
      <c r="GAV15" s="26"/>
      <c r="GAW15" s="26"/>
      <c r="GAX15" s="26"/>
      <c r="GAY15" s="26"/>
      <c r="GAZ15" s="26"/>
      <c r="GBA15" s="26"/>
      <c r="GBB15" s="26"/>
      <c r="GBC15" s="26"/>
      <c r="GBD15" s="26"/>
      <c r="GBE15" s="26"/>
      <c r="GBF15" s="26"/>
      <c r="GBG15" s="26"/>
      <c r="GBH15" s="26"/>
      <c r="GBI15" s="26"/>
      <c r="GBJ15" s="26"/>
      <c r="GBK15" s="26"/>
      <c r="GBL15" s="26"/>
      <c r="GBM15" s="26"/>
      <c r="GBN15" s="26"/>
      <c r="GBO15" s="26"/>
      <c r="GBP15" s="26"/>
      <c r="GBQ15" s="26"/>
      <c r="GBR15" s="26"/>
      <c r="GBS15" s="26"/>
      <c r="GBT15" s="26"/>
      <c r="GBU15" s="26"/>
      <c r="GBV15" s="26"/>
      <c r="GBW15" s="26"/>
      <c r="GBX15" s="26"/>
      <c r="GBY15" s="26"/>
      <c r="GBZ15" s="26"/>
      <c r="GCA15" s="26"/>
      <c r="GCB15" s="26"/>
      <c r="GCC15" s="26"/>
      <c r="GCD15" s="26"/>
      <c r="GCE15" s="26"/>
      <c r="GCF15" s="26"/>
      <c r="GCG15" s="26"/>
      <c r="GCH15" s="26"/>
      <c r="GCI15" s="26"/>
      <c r="GCJ15" s="26"/>
      <c r="GCK15" s="26"/>
      <c r="GCL15" s="26"/>
      <c r="GCM15" s="26"/>
      <c r="GCN15" s="26"/>
      <c r="GCO15" s="26"/>
      <c r="GCP15" s="26"/>
      <c r="GCQ15" s="26"/>
      <c r="GCR15" s="26"/>
      <c r="GCS15" s="26"/>
      <c r="GCT15" s="26"/>
      <c r="GCU15" s="26"/>
      <c r="GCV15" s="26"/>
      <c r="GCW15" s="26"/>
      <c r="GCX15" s="26"/>
      <c r="GCY15" s="26"/>
      <c r="GCZ15" s="26"/>
      <c r="GDA15" s="26"/>
      <c r="GDB15" s="26"/>
      <c r="GDC15" s="26"/>
      <c r="GDD15" s="26"/>
      <c r="GDE15" s="26"/>
      <c r="GDF15" s="26"/>
      <c r="GDG15" s="26"/>
      <c r="GDH15" s="26"/>
      <c r="GDI15" s="26"/>
      <c r="GDJ15" s="26"/>
      <c r="GDK15" s="26"/>
      <c r="GDL15" s="26"/>
      <c r="GDM15" s="26"/>
      <c r="GDN15" s="26"/>
      <c r="GDO15" s="26"/>
      <c r="GDP15" s="26"/>
      <c r="GDQ15" s="26"/>
      <c r="GDR15" s="26"/>
      <c r="GDS15" s="26"/>
      <c r="GDT15" s="26"/>
      <c r="GDU15" s="26"/>
      <c r="GDV15" s="26"/>
      <c r="GDW15" s="26"/>
      <c r="GDX15" s="26"/>
      <c r="GDY15" s="26"/>
      <c r="GDZ15" s="26"/>
      <c r="GEA15" s="26"/>
      <c r="GEB15" s="26"/>
      <c r="GEC15" s="26"/>
      <c r="GED15" s="26"/>
      <c r="GEE15" s="26"/>
      <c r="GEF15" s="26"/>
      <c r="GEG15" s="26"/>
      <c r="GEH15" s="26"/>
      <c r="GEI15" s="26"/>
      <c r="GEJ15" s="26"/>
      <c r="GEK15" s="26"/>
      <c r="GEL15" s="26"/>
      <c r="GEM15" s="26"/>
      <c r="GEN15" s="26"/>
      <c r="GEO15" s="26"/>
      <c r="GEP15" s="26"/>
      <c r="GEQ15" s="26"/>
      <c r="GER15" s="26"/>
      <c r="GES15" s="26"/>
      <c r="GET15" s="26"/>
      <c r="GEU15" s="26"/>
      <c r="GEV15" s="26"/>
      <c r="GEW15" s="26"/>
      <c r="GEX15" s="26"/>
      <c r="GEY15" s="26"/>
      <c r="GEZ15" s="26"/>
      <c r="GFA15" s="26"/>
      <c r="GFB15" s="26"/>
      <c r="GFC15" s="26"/>
      <c r="GFD15" s="26"/>
      <c r="GFE15" s="26"/>
      <c r="GFF15" s="26"/>
      <c r="GFG15" s="26"/>
      <c r="GFH15" s="26"/>
      <c r="GFI15" s="26"/>
      <c r="GFJ15" s="26"/>
      <c r="GFK15" s="26"/>
      <c r="GFL15" s="26"/>
      <c r="GFM15" s="26"/>
      <c r="GFN15" s="26"/>
      <c r="GFO15" s="26"/>
      <c r="GFP15" s="26"/>
      <c r="GFQ15" s="26"/>
      <c r="GFR15" s="26"/>
      <c r="GFS15" s="26"/>
      <c r="GFT15" s="26"/>
      <c r="GFU15" s="26"/>
      <c r="GFV15" s="26"/>
      <c r="GFW15" s="26"/>
      <c r="GFX15" s="26"/>
      <c r="GFY15" s="26"/>
      <c r="GFZ15" s="26"/>
      <c r="GGA15" s="26"/>
      <c r="GGB15" s="26"/>
      <c r="GGC15" s="26"/>
      <c r="GGD15" s="26"/>
      <c r="GGE15" s="26"/>
      <c r="GGF15" s="26"/>
      <c r="GGG15" s="26"/>
      <c r="GGH15" s="26"/>
      <c r="GGI15" s="26"/>
      <c r="GGJ15" s="26"/>
      <c r="GGK15" s="26"/>
      <c r="GGL15" s="26"/>
      <c r="GGM15" s="26"/>
      <c r="GGN15" s="26"/>
      <c r="GGO15" s="26"/>
      <c r="GGP15" s="26"/>
      <c r="GGQ15" s="26"/>
      <c r="GGR15" s="26"/>
      <c r="GGS15" s="26"/>
      <c r="GGT15" s="26"/>
      <c r="GGU15" s="26"/>
      <c r="GGV15" s="26"/>
      <c r="GGW15" s="26"/>
      <c r="GGX15" s="26"/>
      <c r="GGY15" s="26"/>
      <c r="GGZ15" s="26"/>
      <c r="GHA15" s="26"/>
      <c r="GHB15" s="26"/>
      <c r="GHC15" s="26"/>
      <c r="GHD15" s="26"/>
      <c r="GHE15" s="26"/>
      <c r="GHF15" s="26"/>
      <c r="GHG15" s="26"/>
      <c r="GHH15" s="26"/>
      <c r="GHI15" s="26"/>
      <c r="GHJ15" s="26"/>
      <c r="GHK15" s="26"/>
      <c r="GHL15" s="26"/>
      <c r="GHM15" s="26"/>
      <c r="GHN15" s="26"/>
      <c r="GHO15" s="26"/>
      <c r="GHP15" s="26"/>
      <c r="GHQ15" s="26"/>
      <c r="GHR15" s="26"/>
      <c r="GHS15" s="26"/>
      <c r="GHT15" s="26"/>
      <c r="GHU15" s="26"/>
      <c r="GHV15" s="26"/>
      <c r="GHW15" s="26"/>
      <c r="GHX15" s="26"/>
      <c r="GHY15" s="26"/>
      <c r="GHZ15" s="26"/>
      <c r="GIA15" s="26"/>
      <c r="GIB15" s="26"/>
      <c r="GIC15" s="26"/>
      <c r="GID15" s="26"/>
      <c r="GIE15" s="26"/>
      <c r="GIF15" s="26"/>
      <c r="GIG15" s="26"/>
      <c r="GIH15" s="26"/>
      <c r="GII15" s="26"/>
      <c r="GIJ15" s="26"/>
      <c r="GIK15" s="26"/>
      <c r="GIL15" s="26"/>
      <c r="GIM15" s="26"/>
      <c r="GIN15" s="26"/>
      <c r="GIO15" s="26"/>
      <c r="GIP15" s="26"/>
      <c r="GIQ15" s="26"/>
      <c r="GIR15" s="26"/>
      <c r="GIS15" s="26"/>
      <c r="GIT15" s="26"/>
      <c r="GIU15" s="26"/>
      <c r="GIV15" s="26"/>
      <c r="GIW15" s="26"/>
      <c r="GIX15" s="26"/>
      <c r="GIY15" s="26"/>
      <c r="GIZ15" s="26"/>
      <c r="GJA15" s="26"/>
      <c r="GJB15" s="26"/>
      <c r="GJC15" s="26"/>
      <c r="GJD15" s="26"/>
      <c r="GJE15" s="26"/>
      <c r="GJF15" s="26"/>
      <c r="GJG15" s="26"/>
      <c r="GJH15" s="26"/>
      <c r="GJI15" s="26"/>
      <c r="GJJ15" s="26"/>
      <c r="GJK15" s="26"/>
      <c r="GJL15" s="26"/>
      <c r="GJM15" s="26"/>
      <c r="GJN15" s="26"/>
      <c r="GJO15" s="26"/>
      <c r="GJP15" s="26"/>
      <c r="GJQ15" s="26"/>
      <c r="GJR15" s="26"/>
      <c r="GJS15" s="26"/>
      <c r="GJT15" s="26"/>
      <c r="GJU15" s="26"/>
      <c r="GJV15" s="26"/>
      <c r="GJW15" s="26"/>
      <c r="GJX15" s="26"/>
      <c r="GJY15" s="26"/>
      <c r="GJZ15" s="26"/>
      <c r="GKA15" s="26"/>
      <c r="GKB15" s="26"/>
      <c r="GKC15" s="26"/>
      <c r="GKD15" s="26"/>
      <c r="GKE15" s="26"/>
      <c r="GKF15" s="26"/>
      <c r="GKG15" s="26"/>
      <c r="GKH15" s="26"/>
      <c r="GKI15" s="26"/>
      <c r="GKJ15" s="26"/>
      <c r="GKK15" s="26"/>
      <c r="GKL15" s="26"/>
      <c r="GKM15" s="26"/>
      <c r="GKN15" s="26"/>
      <c r="GKO15" s="26"/>
      <c r="GKP15" s="26"/>
      <c r="GKQ15" s="26"/>
      <c r="GKR15" s="26"/>
      <c r="GKS15" s="26"/>
      <c r="GKT15" s="26"/>
      <c r="GKU15" s="26"/>
      <c r="GKV15" s="26"/>
      <c r="GKW15" s="26"/>
      <c r="GKX15" s="26"/>
      <c r="GKY15" s="26"/>
      <c r="GKZ15" s="26"/>
      <c r="GLA15" s="26"/>
      <c r="GLB15" s="26"/>
      <c r="GLC15" s="26"/>
      <c r="GLD15" s="26"/>
      <c r="GLE15" s="26"/>
      <c r="GLF15" s="26"/>
      <c r="GLG15" s="26"/>
      <c r="GLH15" s="26"/>
      <c r="GLI15" s="26"/>
      <c r="GLJ15" s="26"/>
      <c r="GLK15" s="26"/>
      <c r="GLL15" s="26"/>
      <c r="GLM15" s="26"/>
      <c r="GLN15" s="26"/>
      <c r="GLO15" s="26"/>
      <c r="GLP15" s="26"/>
      <c r="GLQ15" s="26"/>
      <c r="GLR15" s="26"/>
      <c r="GLS15" s="26"/>
      <c r="GLT15" s="26"/>
      <c r="GLU15" s="26"/>
      <c r="GLV15" s="26"/>
      <c r="GLW15" s="26"/>
      <c r="GLX15" s="26"/>
      <c r="GLY15" s="26"/>
      <c r="GLZ15" s="26"/>
      <c r="GMA15" s="26"/>
      <c r="GMB15" s="26"/>
      <c r="GMC15" s="26"/>
      <c r="GMD15" s="26"/>
      <c r="GME15" s="26"/>
      <c r="GMF15" s="26"/>
      <c r="GMG15" s="26"/>
      <c r="GMH15" s="26"/>
      <c r="GMI15" s="26"/>
      <c r="GMJ15" s="26"/>
      <c r="GMK15" s="26"/>
      <c r="GML15" s="26"/>
      <c r="GMM15" s="26"/>
      <c r="GMN15" s="26"/>
      <c r="GMO15" s="26"/>
      <c r="GMP15" s="26"/>
      <c r="GMQ15" s="26"/>
      <c r="GMR15" s="26"/>
      <c r="GMS15" s="26"/>
      <c r="GMT15" s="26"/>
      <c r="GMU15" s="26"/>
      <c r="GMV15" s="26"/>
      <c r="GMW15" s="26"/>
      <c r="GMX15" s="26"/>
      <c r="GMY15" s="26"/>
      <c r="GMZ15" s="26"/>
      <c r="GNA15" s="26"/>
      <c r="GNB15" s="26"/>
      <c r="GNC15" s="26"/>
      <c r="GND15" s="26"/>
      <c r="GNE15" s="26"/>
      <c r="GNF15" s="26"/>
      <c r="GNG15" s="26"/>
      <c r="GNH15" s="26"/>
      <c r="GNI15" s="26"/>
      <c r="GNJ15" s="26"/>
      <c r="GNK15" s="26"/>
      <c r="GNL15" s="26"/>
      <c r="GNM15" s="26"/>
      <c r="GNN15" s="26"/>
      <c r="GNO15" s="26"/>
      <c r="GNP15" s="26"/>
      <c r="GNQ15" s="26"/>
      <c r="GNR15" s="26"/>
      <c r="GNS15" s="26"/>
      <c r="GNT15" s="26"/>
      <c r="GNU15" s="26"/>
      <c r="GNV15" s="26"/>
      <c r="GNW15" s="26"/>
      <c r="GNX15" s="26"/>
      <c r="GNY15" s="26"/>
      <c r="GNZ15" s="26"/>
      <c r="GOA15" s="26"/>
      <c r="GOB15" s="26"/>
      <c r="GOC15" s="26"/>
      <c r="GOD15" s="26"/>
      <c r="GOE15" s="26"/>
      <c r="GOF15" s="26"/>
      <c r="GOG15" s="26"/>
      <c r="GOH15" s="26"/>
      <c r="GOI15" s="26"/>
      <c r="GOJ15" s="26"/>
      <c r="GOK15" s="26"/>
      <c r="GOL15" s="26"/>
      <c r="GOM15" s="26"/>
      <c r="GON15" s="26"/>
      <c r="GOO15" s="26"/>
      <c r="GOP15" s="26"/>
      <c r="GOQ15" s="26"/>
      <c r="GOR15" s="26"/>
      <c r="GOS15" s="26"/>
      <c r="GOT15" s="26"/>
      <c r="GOU15" s="26"/>
      <c r="GOV15" s="26"/>
      <c r="GOW15" s="26"/>
      <c r="GOX15" s="26"/>
      <c r="GOY15" s="26"/>
      <c r="GOZ15" s="26"/>
      <c r="GPA15" s="26"/>
      <c r="GPB15" s="26"/>
      <c r="GPC15" s="26"/>
      <c r="GPD15" s="26"/>
      <c r="GPE15" s="26"/>
      <c r="GPF15" s="26"/>
      <c r="GPG15" s="26"/>
      <c r="GPH15" s="26"/>
      <c r="GPI15" s="26"/>
      <c r="GPJ15" s="26"/>
      <c r="GPK15" s="26"/>
      <c r="GPL15" s="26"/>
      <c r="GPM15" s="26"/>
      <c r="GPN15" s="26"/>
      <c r="GPO15" s="26"/>
      <c r="GPP15" s="26"/>
      <c r="GPQ15" s="26"/>
      <c r="GPR15" s="26"/>
      <c r="GPS15" s="26"/>
      <c r="GPT15" s="26"/>
      <c r="GPU15" s="26"/>
      <c r="GPV15" s="26"/>
      <c r="GPW15" s="26"/>
      <c r="GPX15" s="26"/>
      <c r="GPY15" s="26"/>
      <c r="GPZ15" s="26"/>
      <c r="GQA15" s="26"/>
      <c r="GQB15" s="26"/>
      <c r="GQC15" s="26"/>
      <c r="GQD15" s="26"/>
      <c r="GQE15" s="26"/>
      <c r="GQF15" s="26"/>
      <c r="GQG15" s="26"/>
      <c r="GQH15" s="26"/>
      <c r="GQI15" s="26"/>
      <c r="GQJ15" s="26"/>
      <c r="GQK15" s="26"/>
      <c r="GQL15" s="26"/>
      <c r="GQM15" s="26"/>
      <c r="GQN15" s="26"/>
      <c r="GQO15" s="26"/>
      <c r="GQP15" s="26"/>
      <c r="GQQ15" s="26"/>
      <c r="GQR15" s="26"/>
      <c r="GQS15" s="26"/>
      <c r="GQT15" s="26"/>
      <c r="GQU15" s="26"/>
      <c r="GQV15" s="26"/>
      <c r="GQW15" s="26"/>
      <c r="GQX15" s="26"/>
      <c r="GQY15" s="26"/>
      <c r="GQZ15" s="26"/>
      <c r="GRA15" s="26"/>
      <c r="GRB15" s="26"/>
      <c r="GRC15" s="26"/>
      <c r="GRD15" s="26"/>
      <c r="GRE15" s="26"/>
      <c r="GRF15" s="26"/>
      <c r="GRG15" s="26"/>
      <c r="GRH15" s="26"/>
      <c r="GRI15" s="26"/>
      <c r="GRJ15" s="26"/>
      <c r="GRK15" s="26"/>
      <c r="GRL15" s="26"/>
      <c r="GRM15" s="26"/>
      <c r="GRN15" s="26"/>
      <c r="GRO15" s="26"/>
      <c r="GRP15" s="26"/>
      <c r="GRQ15" s="26"/>
      <c r="GRR15" s="26"/>
      <c r="GRS15" s="26"/>
      <c r="GRT15" s="26"/>
      <c r="GRU15" s="26"/>
      <c r="GRV15" s="26"/>
      <c r="GRW15" s="26"/>
      <c r="GRX15" s="26"/>
      <c r="GRY15" s="26"/>
      <c r="GRZ15" s="26"/>
      <c r="GSA15" s="26"/>
      <c r="GSB15" s="26"/>
      <c r="GSC15" s="26"/>
      <c r="GSD15" s="26"/>
      <c r="GSE15" s="26"/>
      <c r="GSF15" s="26"/>
      <c r="GSG15" s="26"/>
      <c r="GSH15" s="26"/>
      <c r="GSI15" s="26"/>
      <c r="GSJ15" s="26"/>
      <c r="GSK15" s="26"/>
      <c r="GSL15" s="26"/>
      <c r="GSM15" s="26"/>
      <c r="GSN15" s="26"/>
      <c r="GSO15" s="26"/>
      <c r="GSP15" s="26"/>
      <c r="GSQ15" s="26"/>
      <c r="GSR15" s="26"/>
      <c r="GSS15" s="26"/>
      <c r="GST15" s="26"/>
      <c r="GSU15" s="26"/>
      <c r="GSV15" s="26"/>
      <c r="GSW15" s="26"/>
      <c r="GSX15" s="26"/>
      <c r="GSY15" s="26"/>
      <c r="GSZ15" s="26"/>
      <c r="GTA15" s="26"/>
      <c r="GTB15" s="26"/>
      <c r="GTC15" s="26"/>
      <c r="GTD15" s="26"/>
      <c r="GTE15" s="26"/>
      <c r="GTF15" s="26"/>
      <c r="GTG15" s="26"/>
      <c r="GTH15" s="26"/>
      <c r="GTI15" s="26"/>
      <c r="GTJ15" s="26"/>
      <c r="GTK15" s="26"/>
      <c r="GTL15" s="26"/>
      <c r="GTM15" s="26"/>
      <c r="GTN15" s="26"/>
      <c r="GTO15" s="26"/>
      <c r="GTP15" s="26"/>
      <c r="GTQ15" s="26"/>
      <c r="GTR15" s="26"/>
      <c r="GTS15" s="26"/>
      <c r="GTT15" s="26"/>
      <c r="GTU15" s="26"/>
      <c r="GTV15" s="26"/>
      <c r="GTW15" s="26"/>
      <c r="GTX15" s="26"/>
      <c r="GTY15" s="26"/>
      <c r="GTZ15" s="26"/>
      <c r="GUA15" s="26"/>
      <c r="GUB15" s="26"/>
      <c r="GUC15" s="26"/>
      <c r="GUD15" s="26"/>
      <c r="GUE15" s="26"/>
      <c r="GUF15" s="26"/>
      <c r="GUG15" s="26"/>
      <c r="GUH15" s="26"/>
      <c r="GUI15" s="26"/>
      <c r="GUJ15" s="26"/>
      <c r="GUK15" s="26"/>
      <c r="GUL15" s="26"/>
      <c r="GUM15" s="26"/>
      <c r="GUN15" s="26"/>
      <c r="GUO15" s="26"/>
      <c r="GUP15" s="26"/>
      <c r="GUQ15" s="26"/>
      <c r="GUR15" s="26"/>
      <c r="GUS15" s="26"/>
      <c r="GUT15" s="26"/>
      <c r="GUU15" s="26"/>
      <c r="GUV15" s="26"/>
      <c r="GUW15" s="26"/>
      <c r="GUX15" s="26"/>
      <c r="GUY15" s="26"/>
      <c r="GUZ15" s="26"/>
      <c r="GVA15" s="26"/>
      <c r="GVB15" s="26"/>
      <c r="GVC15" s="26"/>
      <c r="GVD15" s="26"/>
      <c r="GVE15" s="26"/>
      <c r="GVF15" s="26"/>
      <c r="GVG15" s="26"/>
      <c r="GVH15" s="26"/>
      <c r="GVI15" s="26"/>
      <c r="GVJ15" s="26"/>
      <c r="GVK15" s="26"/>
      <c r="GVL15" s="26"/>
      <c r="GVM15" s="26"/>
      <c r="GVN15" s="26"/>
      <c r="GVO15" s="26"/>
      <c r="GVP15" s="26"/>
      <c r="GVQ15" s="26"/>
      <c r="GVR15" s="26"/>
      <c r="GVS15" s="26"/>
      <c r="GVT15" s="26"/>
      <c r="GVU15" s="26"/>
      <c r="GVV15" s="26"/>
      <c r="GVW15" s="26"/>
      <c r="GVX15" s="26"/>
      <c r="GVY15" s="26"/>
      <c r="GVZ15" s="26"/>
      <c r="GWA15" s="26"/>
      <c r="GWB15" s="26"/>
      <c r="GWC15" s="26"/>
      <c r="GWD15" s="26"/>
      <c r="GWE15" s="26"/>
      <c r="GWF15" s="26"/>
      <c r="GWG15" s="26"/>
      <c r="GWH15" s="26"/>
      <c r="GWI15" s="26"/>
      <c r="GWJ15" s="26"/>
      <c r="GWK15" s="26"/>
      <c r="GWL15" s="26"/>
      <c r="GWM15" s="26"/>
      <c r="GWN15" s="26"/>
      <c r="GWO15" s="26"/>
      <c r="GWP15" s="26"/>
      <c r="GWQ15" s="26"/>
      <c r="GWR15" s="26"/>
      <c r="GWS15" s="26"/>
      <c r="GWT15" s="26"/>
      <c r="GWU15" s="26"/>
      <c r="GWV15" s="26"/>
      <c r="GWW15" s="26"/>
      <c r="GWX15" s="26"/>
      <c r="GWY15" s="26"/>
      <c r="GWZ15" s="26"/>
      <c r="GXA15" s="26"/>
      <c r="GXB15" s="26"/>
      <c r="GXC15" s="26"/>
      <c r="GXD15" s="26"/>
      <c r="GXE15" s="26"/>
      <c r="GXF15" s="26"/>
      <c r="GXG15" s="26"/>
      <c r="GXH15" s="26"/>
      <c r="GXI15" s="26"/>
      <c r="GXJ15" s="26"/>
      <c r="GXK15" s="26"/>
      <c r="GXL15" s="26"/>
      <c r="GXM15" s="26"/>
      <c r="GXN15" s="26"/>
      <c r="GXO15" s="26"/>
      <c r="GXP15" s="26"/>
      <c r="GXQ15" s="26"/>
      <c r="GXR15" s="26"/>
      <c r="GXS15" s="26"/>
      <c r="GXT15" s="26"/>
      <c r="GXU15" s="26"/>
      <c r="GXV15" s="26"/>
      <c r="GXW15" s="26"/>
      <c r="GXX15" s="26"/>
      <c r="GXY15" s="26"/>
      <c r="GXZ15" s="26"/>
      <c r="GYA15" s="26"/>
      <c r="GYB15" s="26"/>
      <c r="GYC15" s="26"/>
      <c r="GYD15" s="26"/>
      <c r="GYE15" s="26"/>
      <c r="GYF15" s="26"/>
      <c r="GYG15" s="26"/>
      <c r="GYH15" s="26"/>
      <c r="GYI15" s="26"/>
      <c r="GYJ15" s="26"/>
      <c r="GYK15" s="26"/>
      <c r="GYL15" s="26"/>
      <c r="GYM15" s="26"/>
      <c r="GYN15" s="26"/>
      <c r="GYO15" s="26"/>
      <c r="GYP15" s="26"/>
      <c r="GYQ15" s="26"/>
      <c r="GYR15" s="26"/>
      <c r="GYS15" s="26"/>
      <c r="GYT15" s="26"/>
      <c r="GYU15" s="26"/>
      <c r="GYV15" s="26"/>
      <c r="GYW15" s="26"/>
      <c r="GYX15" s="26"/>
      <c r="GYY15" s="26"/>
      <c r="GYZ15" s="26"/>
      <c r="GZA15" s="26"/>
      <c r="GZB15" s="26"/>
      <c r="GZC15" s="26"/>
      <c r="GZD15" s="26"/>
      <c r="GZE15" s="26"/>
      <c r="GZF15" s="26"/>
      <c r="GZG15" s="26"/>
      <c r="GZH15" s="26"/>
      <c r="GZI15" s="26"/>
      <c r="GZJ15" s="26"/>
      <c r="GZK15" s="26"/>
      <c r="GZL15" s="26"/>
      <c r="GZM15" s="26"/>
      <c r="GZN15" s="26"/>
      <c r="GZO15" s="26"/>
      <c r="GZP15" s="26"/>
      <c r="GZQ15" s="26"/>
      <c r="GZR15" s="26"/>
      <c r="GZS15" s="26"/>
      <c r="GZT15" s="26"/>
      <c r="GZU15" s="26"/>
      <c r="GZV15" s="26"/>
      <c r="GZW15" s="26"/>
      <c r="GZX15" s="26"/>
      <c r="GZY15" s="26"/>
      <c r="GZZ15" s="26"/>
      <c r="HAA15" s="26"/>
      <c r="HAB15" s="26"/>
      <c r="HAC15" s="26"/>
      <c r="HAD15" s="26"/>
      <c r="HAE15" s="26"/>
      <c r="HAF15" s="26"/>
      <c r="HAG15" s="26"/>
      <c r="HAH15" s="26"/>
      <c r="HAI15" s="26"/>
      <c r="HAJ15" s="26"/>
      <c r="HAK15" s="26"/>
      <c r="HAL15" s="26"/>
      <c r="HAM15" s="26"/>
      <c r="HAN15" s="26"/>
      <c r="HAO15" s="26"/>
      <c r="HAP15" s="26"/>
      <c r="HAQ15" s="26"/>
      <c r="HAR15" s="26"/>
      <c r="HAS15" s="26"/>
      <c r="HAT15" s="26"/>
      <c r="HAU15" s="26"/>
      <c r="HAV15" s="26"/>
      <c r="HAW15" s="26"/>
      <c r="HAX15" s="26"/>
      <c r="HAY15" s="26"/>
      <c r="HAZ15" s="26"/>
      <c r="HBA15" s="26"/>
      <c r="HBB15" s="26"/>
      <c r="HBC15" s="26"/>
      <c r="HBD15" s="26"/>
      <c r="HBE15" s="26"/>
      <c r="HBF15" s="26"/>
      <c r="HBG15" s="26"/>
      <c r="HBH15" s="26"/>
      <c r="HBI15" s="26"/>
      <c r="HBJ15" s="26"/>
      <c r="HBK15" s="26"/>
      <c r="HBL15" s="26"/>
      <c r="HBM15" s="26"/>
      <c r="HBN15" s="26"/>
      <c r="HBO15" s="26"/>
      <c r="HBP15" s="26"/>
      <c r="HBQ15" s="26"/>
      <c r="HBR15" s="26"/>
      <c r="HBS15" s="26"/>
      <c r="HBT15" s="26"/>
      <c r="HBU15" s="26"/>
      <c r="HBV15" s="26"/>
      <c r="HBW15" s="26"/>
      <c r="HBX15" s="26"/>
      <c r="HBY15" s="26"/>
      <c r="HBZ15" s="26"/>
      <c r="HCA15" s="26"/>
      <c r="HCB15" s="26"/>
      <c r="HCC15" s="26"/>
      <c r="HCD15" s="26"/>
      <c r="HCE15" s="26"/>
      <c r="HCF15" s="26"/>
      <c r="HCG15" s="26"/>
      <c r="HCH15" s="26"/>
      <c r="HCI15" s="26"/>
      <c r="HCJ15" s="26"/>
      <c r="HCK15" s="26"/>
      <c r="HCL15" s="26"/>
      <c r="HCM15" s="26"/>
      <c r="HCN15" s="26"/>
      <c r="HCO15" s="26"/>
      <c r="HCP15" s="26"/>
      <c r="HCQ15" s="26"/>
      <c r="HCR15" s="26"/>
      <c r="HCS15" s="26"/>
      <c r="HCT15" s="26"/>
      <c r="HCU15" s="26"/>
      <c r="HCV15" s="26"/>
      <c r="HCW15" s="26"/>
      <c r="HCX15" s="26"/>
      <c r="HCY15" s="26"/>
      <c r="HCZ15" s="26"/>
      <c r="HDA15" s="26"/>
      <c r="HDB15" s="26"/>
      <c r="HDC15" s="26"/>
      <c r="HDD15" s="26"/>
      <c r="HDE15" s="26"/>
      <c r="HDF15" s="26"/>
      <c r="HDG15" s="26"/>
      <c r="HDH15" s="26"/>
      <c r="HDI15" s="26"/>
      <c r="HDJ15" s="26"/>
      <c r="HDK15" s="26"/>
      <c r="HDL15" s="26"/>
      <c r="HDM15" s="26"/>
      <c r="HDN15" s="26"/>
      <c r="HDO15" s="26"/>
      <c r="HDP15" s="26"/>
      <c r="HDQ15" s="26"/>
      <c r="HDR15" s="26"/>
      <c r="HDS15" s="26"/>
      <c r="HDT15" s="26"/>
      <c r="HDU15" s="26"/>
      <c r="HDV15" s="26"/>
      <c r="HDW15" s="26"/>
      <c r="HDX15" s="26"/>
      <c r="HDY15" s="26"/>
      <c r="HDZ15" s="26"/>
      <c r="HEA15" s="26"/>
      <c r="HEB15" s="26"/>
      <c r="HEC15" s="26"/>
      <c r="HED15" s="26"/>
      <c r="HEE15" s="26"/>
      <c r="HEF15" s="26"/>
      <c r="HEG15" s="26"/>
      <c r="HEH15" s="26"/>
      <c r="HEI15" s="26"/>
      <c r="HEJ15" s="26"/>
      <c r="HEK15" s="26"/>
      <c r="HEL15" s="26"/>
      <c r="HEM15" s="26"/>
      <c r="HEN15" s="26"/>
      <c r="HEO15" s="26"/>
      <c r="HEP15" s="26"/>
      <c r="HEQ15" s="26"/>
      <c r="HER15" s="26"/>
      <c r="HES15" s="26"/>
      <c r="HET15" s="26"/>
      <c r="HEU15" s="26"/>
      <c r="HEV15" s="26"/>
      <c r="HEW15" s="26"/>
      <c r="HEX15" s="26"/>
      <c r="HEY15" s="26"/>
      <c r="HEZ15" s="26"/>
      <c r="HFA15" s="26"/>
      <c r="HFB15" s="26"/>
      <c r="HFC15" s="26"/>
      <c r="HFD15" s="26"/>
      <c r="HFE15" s="26"/>
      <c r="HFF15" s="26"/>
      <c r="HFG15" s="26"/>
      <c r="HFH15" s="26"/>
      <c r="HFI15" s="26"/>
      <c r="HFJ15" s="26"/>
      <c r="HFK15" s="26"/>
      <c r="HFL15" s="26"/>
      <c r="HFM15" s="26"/>
      <c r="HFN15" s="26"/>
      <c r="HFO15" s="26"/>
      <c r="HFP15" s="26"/>
      <c r="HFQ15" s="26"/>
      <c r="HFR15" s="26"/>
      <c r="HFS15" s="26"/>
      <c r="HFT15" s="26"/>
      <c r="HFU15" s="26"/>
      <c r="HFV15" s="26"/>
      <c r="HFW15" s="26"/>
      <c r="HFX15" s="26"/>
      <c r="HFY15" s="26"/>
      <c r="HFZ15" s="26"/>
      <c r="HGA15" s="26"/>
      <c r="HGB15" s="26"/>
      <c r="HGC15" s="26"/>
      <c r="HGD15" s="26"/>
      <c r="HGE15" s="26"/>
      <c r="HGF15" s="26"/>
      <c r="HGG15" s="26"/>
      <c r="HGH15" s="26"/>
      <c r="HGI15" s="26"/>
      <c r="HGJ15" s="26"/>
      <c r="HGK15" s="26"/>
      <c r="HGL15" s="26"/>
      <c r="HGM15" s="26"/>
      <c r="HGN15" s="26"/>
      <c r="HGO15" s="26"/>
      <c r="HGP15" s="26"/>
      <c r="HGQ15" s="26"/>
      <c r="HGR15" s="26"/>
      <c r="HGS15" s="26"/>
      <c r="HGT15" s="26"/>
      <c r="HGU15" s="26"/>
      <c r="HGV15" s="26"/>
      <c r="HGW15" s="26"/>
      <c r="HGX15" s="26"/>
      <c r="HGY15" s="26"/>
      <c r="HGZ15" s="26"/>
      <c r="HHA15" s="26"/>
      <c r="HHB15" s="26"/>
      <c r="HHC15" s="26"/>
      <c r="HHD15" s="26"/>
      <c r="HHE15" s="26"/>
      <c r="HHF15" s="26"/>
      <c r="HHG15" s="26"/>
      <c r="HHH15" s="26"/>
      <c r="HHI15" s="26"/>
      <c r="HHJ15" s="26"/>
      <c r="HHK15" s="26"/>
      <c r="HHL15" s="26"/>
      <c r="HHM15" s="26"/>
      <c r="HHN15" s="26"/>
      <c r="HHO15" s="26"/>
      <c r="HHP15" s="26"/>
      <c r="HHQ15" s="26"/>
      <c r="HHR15" s="26"/>
      <c r="HHS15" s="26"/>
      <c r="HHT15" s="26"/>
      <c r="HHU15" s="26"/>
      <c r="HHV15" s="26"/>
      <c r="HHW15" s="26"/>
      <c r="HHX15" s="26"/>
      <c r="HHY15" s="26"/>
      <c r="HHZ15" s="26"/>
      <c r="HIA15" s="26"/>
      <c r="HIB15" s="26"/>
      <c r="HIC15" s="26"/>
      <c r="HID15" s="26"/>
      <c r="HIE15" s="26"/>
      <c r="HIF15" s="26"/>
      <c r="HIG15" s="26"/>
      <c r="HIH15" s="26"/>
      <c r="HII15" s="26"/>
      <c r="HIJ15" s="26"/>
      <c r="HIK15" s="26"/>
      <c r="HIL15" s="26"/>
      <c r="HIM15" s="26"/>
      <c r="HIN15" s="26"/>
      <c r="HIO15" s="26"/>
      <c r="HIP15" s="26"/>
      <c r="HIQ15" s="26"/>
      <c r="HIR15" s="26"/>
      <c r="HIS15" s="26"/>
      <c r="HIT15" s="26"/>
      <c r="HIU15" s="26"/>
      <c r="HIV15" s="26"/>
      <c r="HIW15" s="26"/>
      <c r="HIX15" s="26"/>
      <c r="HIY15" s="26"/>
      <c r="HIZ15" s="26"/>
      <c r="HJA15" s="26"/>
      <c r="HJB15" s="26"/>
      <c r="HJC15" s="26"/>
      <c r="HJD15" s="26"/>
      <c r="HJE15" s="26"/>
      <c r="HJF15" s="26"/>
      <c r="HJG15" s="26"/>
      <c r="HJH15" s="26"/>
      <c r="HJI15" s="26"/>
      <c r="HJJ15" s="26"/>
      <c r="HJK15" s="26"/>
      <c r="HJL15" s="26"/>
      <c r="HJM15" s="26"/>
      <c r="HJN15" s="26"/>
      <c r="HJO15" s="26"/>
      <c r="HJP15" s="26"/>
      <c r="HJQ15" s="26"/>
      <c r="HJR15" s="26"/>
      <c r="HJS15" s="26"/>
      <c r="HJT15" s="26"/>
      <c r="HJU15" s="26"/>
      <c r="HJV15" s="26"/>
      <c r="HJW15" s="26"/>
      <c r="HJX15" s="26"/>
      <c r="HJY15" s="26"/>
      <c r="HJZ15" s="26"/>
      <c r="HKA15" s="26"/>
      <c r="HKB15" s="26"/>
      <c r="HKC15" s="26"/>
      <c r="HKD15" s="26"/>
      <c r="HKE15" s="26"/>
      <c r="HKF15" s="26"/>
      <c r="HKG15" s="26"/>
      <c r="HKH15" s="26"/>
      <c r="HKI15" s="26"/>
      <c r="HKJ15" s="26"/>
      <c r="HKK15" s="26"/>
      <c r="HKL15" s="26"/>
      <c r="HKM15" s="26"/>
      <c r="HKN15" s="26"/>
      <c r="HKO15" s="26"/>
      <c r="HKP15" s="26"/>
      <c r="HKQ15" s="26"/>
      <c r="HKR15" s="26"/>
      <c r="HKS15" s="26"/>
      <c r="HKT15" s="26"/>
      <c r="HKU15" s="26"/>
      <c r="HKV15" s="26"/>
      <c r="HKW15" s="26"/>
      <c r="HKX15" s="26"/>
      <c r="HKY15" s="26"/>
      <c r="HKZ15" s="26"/>
      <c r="HLA15" s="26"/>
      <c r="HLB15" s="26"/>
      <c r="HLC15" s="26"/>
      <c r="HLD15" s="26"/>
      <c r="HLE15" s="26"/>
      <c r="HLF15" s="26"/>
      <c r="HLG15" s="26"/>
      <c r="HLH15" s="26"/>
      <c r="HLI15" s="26"/>
      <c r="HLJ15" s="26"/>
      <c r="HLK15" s="26"/>
      <c r="HLL15" s="26"/>
      <c r="HLM15" s="26"/>
      <c r="HLN15" s="26"/>
      <c r="HLO15" s="26"/>
      <c r="HLP15" s="26"/>
      <c r="HLQ15" s="26"/>
      <c r="HLR15" s="26"/>
      <c r="HLS15" s="26"/>
      <c r="HLT15" s="26"/>
      <c r="HLU15" s="26"/>
      <c r="HLV15" s="26"/>
      <c r="HLW15" s="26"/>
      <c r="HLX15" s="26"/>
      <c r="HLY15" s="26"/>
      <c r="HLZ15" s="26"/>
      <c r="HMA15" s="26"/>
      <c r="HMB15" s="26"/>
      <c r="HMC15" s="26"/>
      <c r="HMD15" s="26"/>
      <c r="HME15" s="26"/>
      <c r="HMF15" s="26"/>
      <c r="HMG15" s="26"/>
      <c r="HMH15" s="26"/>
      <c r="HMI15" s="26"/>
      <c r="HMJ15" s="26"/>
      <c r="HMK15" s="26"/>
      <c r="HML15" s="26"/>
      <c r="HMM15" s="26"/>
      <c r="HMN15" s="26"/>
      <c r="HMO15" s="26"/>
      <c r="HMP15" s="26"/>
      <c r="HMQ15" s="26"/>
      <c r="HMR15" s="26"/>
      <c r="HMS15" s="26"/>
      <c r="HMT15" s="26"/>
      <c r="HMU15" s="26"/>
      <c r="HMV15" s="26"/>
      <c r="HMW15" s="26"/>
      <c r="HMX15" s="26"/>
      <c r="HMY15" s="26"/>
      <c r="HMZ15" s="26"/>
      <c r="HNA15" s="26"/>
      <c r="HNB15" s="26"/>
      <c r="HNC15" s="26"/>
      <c r="HND15" s="26"/>
      <c r="HNE15" s="26"/>
      <c r="HNF15" s="26"/>
      <c r="HNG15" s="26"/>
      <c r="HNH15" s="26"/>
      <c r="HNI15" s="26"/>
      <c r="HNJ15" s="26"/>
      <c r="HNK15" s="26"/>
      <c r="HNL15" s="26"/>
      <c r="HNM15" s="26"/>
      <c r="HNN15" s="26"/>
      <c r="HNO15" s="26"/>
      <c r="HNP15" s="26"/>
      <c r="HNQ15" s="26"/>
      <c r="HNR15" s="26"/>
      <c r="HNS15" s="26"/>
      <c r="HNT15" s="26"/>
      <c r="HNU15" s="26"/>
      <c r="HNV15" s="26"/>
      <c r="HNW15" s="26"/>
      <c r="HNX15" s="26"/>
      <c r="HNY15" s="26"/>
      <c r="HNZ15" s="26"/>
      <c r="HOA15" s="26"/>
      <c r="HOB15" s="26"/>
      <c r="HOC15" s="26"/>
      <c r="HOD15" s="26"/>
      <c r="HOE15" s="26"/>
      <c r="HOF15" s="26"/>
      <c r="HOG15" s="26"/>
      <c r="HOH15" s="26"/>
      <c r="HOI15" s="26"/>
      <c r="HOJ15" s="26"/>
      <c r="HOK15" s="26"/>
      <c r="HOL15" s="26"/>
      <c r="HOM15" s="26"/>
      <c r="HON15" s="26"/>
      <c r="HOO15" s="26"/>
      <c r="HOP15" s="26"/>
      <c r="HOQ15" s="26"/>
      <c r="HOR15" s="26"/>
      <c r="HOS15" s="26"/>
      <c r="HOT15" s="26"/>
      <c r="HOU15" s="26"/>
      <c r="HOV15" s="26"/>
      <c r="HOW15" s="26"/>
      <c r="HOX15" s="26"/>
      <c r="HOY15" s="26"/>
      <c r="HOZ15" s="26"/>
      <c r="HPA15" s="26"/>
      <c r="HPB15" s="26"/>
      <c r="HPC15" s="26"/>
      <c r="HPD15" s="26"/>
      <c r="HPE15" s="26"/>
      <c r="HPF15" s="26"/>
      <c r="HPG15" s="26"/>
      <c r="HPH15" s="26"/>
      <c r="HPI15" s="26"/>
      <c r="HPJ15" s="26"/>
      <c r="HPK15" s="26"/>
      <c r="HPL15" s="26"/>
      <c r="HPM15" s="26"/>
      <c r="HPN15" s="26"/>
      <c r="HPO15" s="26"/>
      <c r="HPP15" s="26"/>
      <c r="HPQ15" s="26"/>
      <c r="HPR15" s="26"/>
      <c r="HPS15" s="26"/>
      <c r="HPT15" s="26"/>
      <c r="HPU15" s="26"/>
      <c r="HPV15" s="26"/>
      <c r="HPW15" s="26"/>
      <c r="HPX15" s="26"/>
      <c r="HPY15" s="26"/>
      <c r="HPZ15" s="26"/>
      <c r="HQA15" s="26"/>
      <c r="HQB15" s="26"/>
      <c r="HQC15" s="26"/>
      <c r="HQD15" s="26"/>
      <c r="HQE15" s="26"/>
      <c r="HQF15" s="26"/>
      <c r="HQG15" s="26"/>
      <c r="HQH15" s="26"/>
      <c r="HQI15" s="26"/>
      <c r="HQJ15" s="26"/>
      <c r="HQK15" s="26"/>
      <c r="HQL15" s="26"/>
      <c r="HQM15" s="26"/>
      <c r="HQN15" s="26"/>
      <c r="HQO15" s="26"/>
      <c r="HQP15" s="26"/>
      <c r="HQQ15" s="26"/>
      <c r="HQR15" s="26"/>
      <c r="HQS15" s="26"/>
      <c r="HQT15" s="26"/>
      <c r="HQU15" s="26"/>
      <c r="HQV15" s="26"/>
      <c r="HQW15" s="26"/>
      <c r="HQX15" s="26"/>
      <c r="HQY15" s="26"/>
      <c r="HQZ15" s="26"/>
      <c r="HRA15" s="26"/>
      <c r="HRB15" s="26"/>
      <c r="HRC15" s="26"/>
      <c r="HRD15" s="26"/>
      <c r="HRE15" s="26"/>
      <c r="HRF15" s="26"/>
      <c r="HRG15" s="26"/>
      <c r="HRH15" s="26"/>
      <c r="HRI15" s="26"/>
      <c r="HRJ15" s="26"/>
      <c r="HRK15" s="26"/>
      <c r="HRL15" s="26"/>
      <c r="HRM15" s="26"/>
      <c r="HRN15" s="26"/>
      <c r="HRO15" s="26"/>
      <c r="HRP15" s="26"/>
      <c r="HRQ15" s="26"/>
      <c r="HRR15" s="26"/>
      <c r="HRS15" s="26"/>
      <c r="HRT15" s="26"/>
      <c r="HRU15" s="26"/>
      <c r="HRV15" s="26"/>
      <c r="HRW15" s="26"/>
      <c r="HRX15" s="26"/>
      <c r="HRY15" s="26"/>
      <c r="HRZ15" s="26"/>
      <c r="HSA15" s="26"/>
      <c r="HSB15" s="26"/>
      <c r="HSC15" s="26"/>
      <c r="HSD15" s="26"/>
      <c r="HSE15" s="26"/>
      <c r="HSF15" s="26"/>
      <c r="HSG15" s="26"/>
      <c r="HSH15" s="26"/>
      <c r="HSI15" s="26"/>
      <c r="HSJ15" s="26"/>
      <c r="HSK15" s="26"/>
      <c r="HSL15" s="26"/>
      <c r="HSM15" s="26"/>
      <c r="HSN15" s="26"/>
      <c r="HSO15" s="26"/>
      <c r="HSP15" s="26"/>
      <c r="HSQ15" s="26"/>
      <c r="HSR15" s="26"/>
      <c r="HSS15" s="26"/>
      <c r="HST15" s="26"/>
      <c r="HSU15" s="26"/>
      <c r="HSV15" s="26"/>
      <c r="HSW15" s="26"/>
      <c r="HSX15" s="26"/>
      <c r="HSY15" s="26"/>
      <c r="HSZ15" s="26"/>
      <c r="HTA15" s="26"/>
      <c r="HTB15" s="26"/>
      <c r="HTC15" s="26"/>
      <c r="HTD15" s="26"/>
      <c r="HTE15" s="26"/>
      <c r="HTF15" s="26"/>
      <c r="HTG15" s="26"/>
      <c r="HTH15" s="26"/>
      <c r="HTI15" s="26"/>
      <c r="HTJ15" s="26"/>
      <c r="HTK15" s="26"/>
      <c r="HTL15" s="26"/>
      <c r="HTM15" s="26"/>
      <c r="HTN15" s="26"/>
      <c r="HTO15" s="26"/>
      <c r="HTP15" s="26"/>
      <c r="HTQ15" s="26"/>
      <c r="HTR15" s="26"/>
      <c r="HTS15" s="26"/>
      <c r="HTT15" s="26"/>
      <c r="HTU15" s="26"/>
      <c r="HTV15" s="26"/>
      <c r="HTW15" s="26"/>
      <c r="HTX15" s="26"/>
      <c r="HTY15" s="26"/>
      <c r="HTZ15" s="26"/>
      <c r="HUA15" s="26"/>
      <c r="HUB15" s="26"/>
      <c r="HUC15" s="26"/>
      <c r="HUD15" s="26"/>
      <c r="HUE15" s="26"/>
      <c r="HUF15" s="26"/>
      <c r="HUG15" s="26"/>
      <c r="HUH15" s="26"/>
      <c r="HUI15" s="26"/>
      <c r="HUJ15" s="26"/>
      <c r="HUK15" s="26"/>
      <c r="HUL15" s="26"/>
      <c r="HUM15" s="26"/>
      <c r="HUN15" s="26"/>
      <c r="HUO15" s="26"/>
      <c r="HUP15" s="26"/>
      <c r="HUQ15" s="26"/>
      <c r="HUR15" s="26"/>
      <c r="HUS15" s="26"/>
      <c r="HUT15" s="26"/>
      <c r="HUU15" s="26"/>
      <c r="HUV15" s="26"/>
      <c r="HUW15" s="26"/>
      <c r="HUX15" s="26"/>
      <c r="HUY15" s="26"/>
      <c r="HUZ15" s="26"/>
      <c r="HVA15" s="26"/>
      <c r="HVB15" s="26"/>
      <c r="HVC15" s="26"/>
      <c r="HVD15" s="26"/>
      <c r="HVE15" s="26"/>
      <c r="HVF15" s="26"/>
      <c r="HVG15" s="26"/>
      <c r="HVH15" s="26"/>
      <c r="HVI15" s="26"/>
      <c r="HVJ15" s="26"/>
      <c r="HVK15" s="26"/>
      <c r="HVL15" s="26"/>
      <c r="HVM15" s="26"/>
      <c r="HVN15" s="26"/>
      <c r="HVO15" s="26"/>
      <c r="HVP15" s="26"/>
      <c r="HVQ15" s="26"/>
      <c r="HVR15" s="26"/>
      <c r="HVS15" s="26"/>
      <c r="HVT15" s="26"/>
      <c r="HVU15" s="26"/>
      <c r="HVV15" s="26"/>
      <c r="HVW15" s="26"/>
      <c r="HVX15" s="26"/>
      <c r="HVY15" s="26"/>
      <c r="HVZ15" s="26"/>
      <c r="HWA15" s="26"/>
      <c r="HWB15" s="26"/>
      <c r="HWC15" s="26"/>
      <c r="HWD15" s="26"/>
      <c r="HWE15" s="26"/>
      <c r="HWF15" s="26"/>
      <c r="HWG15" s="26"/>
      <c r="HWH15" s="26"/>
      <c r="HWI15" s="26"/>
      <c r="HWJ15" s="26"/>
      <c r="HWK15" s="26"/>
      <c r="HWL15" s="26"/>
      <c r="HWM15" s="26"/>
      <c r="HWN15" s="26"/>
      <c r="HWO15" s="26"/>
      <c r="HWP15" s="26"/>
      <c r="HWQ15" s="26"/>
      <c r="HWR15" s="26"/>
      <c r="HWS15" s="26"/>
      <c r="HWT15" s="26"/>
      <c r="HWU15" s="26"/>
      <c r="HWV15" s="26"/>
      <c r="HWW15" s="26"/>
      <c r="HWX15" s="26"/>
      <c r="HWY15" s="26"/>
      <c r="HWZ15" s="26"/>
      <c r="HXA15" s="26"/>
      <c r="HXB15" s="26"/>
      <c r="HXC15" s="26"/>
      <c r="HXD15" s="26"/>
      <c r="HXE15" s="26"/>
      <c r="HXF15" s="26"/>
      <c r="HXG15" s="26"/>
      <c r="HXH15" s="26"/>
      <c r="HXI15" s="26"/>
      <c r="HXJ15" s="26"/>
      <c r="HXK15" s="26"/>
      <c r="HXL15" s="26"/>
      <c r="HXM15" s="26"/>
      <c r="HXN15" s="26"/>
      <c r="HXO15" s="26"/>
      <c r="HXP15" s="26"/>
      <c r="HXQ15" s="26"/>
      <c r="HXR15" s="26"/>
      <c r="HXS15" s="26"/>
      <c r="HXT15" s="26"/>
      <c r="HXU15" s="26"/>
      <c r="HXV15" s="26"/>
      <c r="HXW15" s="26"/>
      <c r="HXX15" s="26"/>
      <c r="HXY15" s="26"/>
      <c r="HXZ15" s="26"/>
      <c r="HYA15" s="26"/>
      <c r="HYB15" s="26"/>
      <c r="HYC15" s="26"/>
      <c r="HYD15" s="26"/>
      <c r="HYE15" s="26"/>
      <c r="HYF15" s="26"/>
      <c r="HYG15" s="26"/>
      <c r="HYH15" s="26"/>
      <c r="HYI15" s="26"/>
      <c r="HYJ15" s="26"/>
      <c r="HYK15" s="26"/>
      <c r="HYL15" s="26"/>
      <c r="HYM15" s="26"/>
      <c r="HYN15" s="26"/>
      <c r="HYO15" s="26"/>
      <c r="HYP15" s="26"/>
      <c r="HYQ15" s="26"/>
      <c r="HYR15" s="26"/>
      <c r="HYS15" s="26"/>
      <c r="HYT15" s="26"/>
      <c r="HYU15" s="26"/>
      <c r="HYV15" s="26"/>
      <c r="HYW15" s="26"/>
      <c r="HYX15" s="26"/>
      <c r="HYY15" s="26"/>
      <c r="HYZ15" s="26"/>
      <c r="HZA15" s="26"/>
      <c r="HZB15" s="26"/>
      <c r="HZC15" s="26"/>
      <c r="HZD15" s="26"/>
      <c r="HZE15" s="26"/>
      <c r="HZF15" s="26"/>
      <c r="HZG15" s="26"/>
      <c r="HZH15" s="26"/>
      <c r="HZI15" s="26"/>
      <c r="HZJ15" s="26"/>
      <c r="HZK15" s="26"/>
      <c r="HZL15" s="26"/>
      <c r="HZM15" s="26"/>
      <c r="HZN15" s="26"/>
      <c r="HZO15" s="26"/>
      <c r="HZP15" s="26"/>
      <c r="HZQ15" s="26"/>
      <c r="HZR15" s="26"/>
      <c r="HZS15" s="26"/>
      <c r="HZT15" s="26"/>
      <c r="HZU15" s="26"/>
      <c r="HZV15" s="26"/>
      <c r="HZW15" s="26"/>
      <c r="HZX15" s="26"/>
      <c r="HZY15" s="26"/>
      <c r="HZZ15" s="26"/>
      <c r="IAA15" s="26"/>
      <c r="IAB15" s="26"/>
      <c r="IAC15" s="26"/>
      <c r="IAD15" s="26"/>
      <c r="IAE15" s="26"/>
      <c r="IAF15" s="26"/>
      <c r="IAG15" s="26"/>
      <c r="IAH15" s="26"/>
      <c r="IAI15" s="26"/>
      <c r="IAJ15" s="26"/>
      <c r="IAK15" s="26"/>
      <c r="IAL15" s="26"/>
      <c r="IAM15" s="26"/>
      <c r="IAN15" s="26"/>
      <c r="IAO15" s="26"/>
      <c r="IAP15" s="26"/>
      <c r="IAQ15" s="26"/>
      <c r="IAR15" s="26"/>
      <c r="IAS15" s="26"/>
      <c r="IAT15" s="26"/>
      <c r="IAU15" s="26"/>
      <c r="IAV15" s="26"/>
      <c r="IAW15" s="26"/>
      <c r="IAX15" s="26"/>
      <c r="IAY15" s="26"/>
      <c r="IAZ15" s="26"/>
      <c r="IBA15" s="26"/>
      <c r="IBB15" s="26"/>
      <c r="IBC15" s="26"/>
      <c r="IBD15" s="26"/>
      <c r="IBE15" s="26"/>
      <c r="IBF15" s="26"/>
      <c r="IBG15" s="26"/>
      <c r="IBH15" s="26"/>
      <c r="IBI15" s="26"/>
      <c r="IBJ15" s="26"/>
      <c r="IBK15" s="26"/>
      <c r="IBL15" s="26"/>
      <c r="IBM15" s="26"/>
      <c r="IBN15" s="26"/>
      <c r="IBO15" s="26"/>
      <c r="IBP15" s="26"/>
      <c r="IBQ15" s="26"/>
      <c r="IBR15" s="26"/>
      <c r="IBS15" s="26"/>
      <c r="IBT15" s="26"/>
      <c r="IBU15" s="26"/>
      <c r="IBV15" s="26"/>
      <c r="IBW15" s="26"/>
      <c r="IBX15" s="26"/>
      <c r="IBY15" s="26"/>
      <c r="IBZ15" s="26"/>
      <c r="ICA15" s="26"/>
      <c r="ICB15" s="26"/>
      <c r="ICC15" s="26"/>
      <c r="ICD15" s="26"/>
      <c r="ICE15" s="26"/>
      <c r="ICF15" s="26"/>
      <c r="ICG15" s="26"/>
      <c r="ICH15" s="26"/>
      <c r="ICI15" s="26"/>
      <c r="ICJ15" s="26"/>
      <c r="ICK15" s="26"/>
      <c r="ICL15" s="26"/>
      <c r="ICM15" s="26"/>
      <c r="ICN15" s="26"/>
      <c r="ICO15" s="26"/>
      <c r="ICP15" s="26"/>
      <c r="ICQ15" s="26"/>
      <c r="ICR15" s="26"/>
      <c r="ICS15" s="26"/>
      <c r="ICT15" s="26"/>
      <c r="ICU15" s="26"/>
      <c r="ICV15" s="26"/>
      <c r="ICW15" s="26"/>
      <c r="ICX15" s="26"/>
      <c r="ICY15" s="26"/>
      <c r="ICZ15" s="26"/>
      <c r="IDA15" s="26"/>
      <c r="IDB15" s="26"/>
      <c r="IDC15" s="26"/>
      <c r="IDD15" s="26"/>
      <c r="IDE15" s="26"/>
      <c r="IDF15" s="26"/>
      <c r="IDG15" s="26"/>
      <c r="IDH15" s="26"/>
      <c r="IDI15" s="26"/>
      <c r="IDJ15" s="26"/>
      <c r="IDK15" s="26"/>
      <c r="IDL15" s="26"/>
      <c r="IDM15" s="26"/>
      <c r="IDN15" s="26"/>
      <c r="IDO15" s="26"/>
      <c r="IDP15" s="26"/>
      <c r="IDQ15" s="26"/>
      <c r="IDR15" s="26"/>
      <c r="IDS15" s="26"/>
      <c r="IDT15" s="26"/>
      <c r="IDU15" s="26"/>
      <c r="IDV15" s="26"/>
      <c r="IDW15" s="26"/>
      <c r="IDX15" s="26"/>
      <c r="IDY15" s="26"/>
      <c r="IDZ15" s="26"/>
      <c r="IEA15" s="26"/>
      <c r="IEB15" s="26"/>
      <c r="IEC15" s="26"/>
      <c r="IED15" s="26"/>
      <c r="IEE15" s="26"/>
      <c r="IEF15" s="26"/>
      <c r="IEG15" s="26"/>
      <c r="IEH15" s="26"/>
      <c r="IEI15" s="26"/>
      <c r="IEJ15" s="26"/>
      <c r="IEK15" s="26"/>
      <c r="IEL15" s="26"/>
      <c r="IEM15" s="26"/>
      <c r="IEN15" s="26"/>
      <c r="IEO15" s="26"/>
      <c r="IEP15" s="26"/>
      <c r="IEQ15" s="26"/>
      <c r="IER15" s="26"/>
      <c r="IES15" s="26"/>
      <c r="IET15" s="26"/>
      <c r="IEU15" s="26"/>
      <c r="IEV15" s="26"/>
      <c r="IEW15" s="26"/>
      <c r="IEX15" s="26"/>
      <c r="IEY15" s="26"/>
      <c r="IEZ15" s="26"/>
      <c r="IFA15" s="26"/>
      <c r="IFB15" s="26"/>
      <c r="IFC15" s="26"/>
      <c r="IFD15" s="26"/>
      <c r="IFE15" s="26"/>
      <c r="IFF15" s="26"/>
      <c r="IFG15" s="26"/>
      <c r="IFH15" s="26"/>
      <c r="IFI15" s="26"/>
      <c r="IFJ15" s="26"/>
      <c r="IFK15" s="26"/>
      <c r="IFL15" s="26"/>
      <c r="IFM15" s="26"/>
      <c r="IFN15" s="26"/>
      <c r="IFO15" s="26"/>
      <c r="IFP15" s="26"/>
      <c r="IFQ15" s="26"/>
      <c r="IFR15" s="26"/>
      <c r="IFS15" s="26"/>
      <c r="IFT15" s="26"/>
      <c r="IFU15" s="26"/>
      <c r="IFV15" s="26"/>
      <c r="IFW15" s="26"/>
      <c r="IFX15" s="26"/>
      <c r="IFY15" s="26"/>
      <c r="IFZ15" s="26"/>
      <c r="IGA15" s="26"/>
      <c r="IGB15" s="26"/>
      <c r="IGC15" s="26"/>
      <c r="IGD15" s="26"/>
      <c r="IGE15" s="26"/>
      <c r="IGF15" s="26"/>
      <c r="IGG15" s="26"/>
      <c r="IGH15" s="26"/>
      <c r="IGI15" s="26"/>
      <c r="IGJ15" s="26"/>
      <c r="IGK15" s="26"/>
      <c r="IGL15" s="26"/>
      <c r="IGM15" s="26"/>
      <c r="IGN15" s="26"/>
      <c r="IGO15" s="26"/>
      <c r="IGP15" s="26"/>
      <c r="IGQ15" s="26"/>
      <c r="IGR15" s="26"/>
      <c r="IGS15" s="26"/>
      <c r="IGT15" s="26"/>
      <c r="IGU15" s="26"/>
      <c r="IGV15" s="26"/>
      <c r="IGW15" s="26"/>
      <c r="IGX15" s="26"/>
      <c r="IGY15" s="26"/>
      <c r="IGZ15" s="26"/>
      <c r="IHA15" s="26"/>
      <c r="IHB15" s="26"/>
      <c r="IHC15" s="26"/>
      <c r="IHD15" s="26"/>
      <c r="IHE15" s="26"/>
      <c r="IHF15" s="26"/>
      <c r="IHG15" s="26"/>
      <c r="IHH15" s="26"/>
      <c r="IHI15" s="26"/>
      <c r="IHJ15" s="26"/>
      <c r="IHK15" s="26"/>
      <c r="IHL15" s="26"/>
      <c r="IHM15" s="26"/>
      <c r="IHN15" s="26"/>
      <c r="IHO15" s="26"/>
      <c r="IHP15" s="26"/>
      <c r="IHQ15" s="26"/>
      <c r="IHR15" s="26"/>
      <c r="IHS15" s="26"/>
      <c r="IHT15" s="26"/>
      <c r="IHU15" s="26"/>
      <c r="IHV15" s="26"/>
      <c r="IHW15" s="26"/>
      <c r="IHX15" s="26"/>
      <c r="IHY15" s="26"/>
      <c r="IHZ15" s="26"/>
      <c r="IIA15" s="26"/>
      <c r="IIB15" s="26"/>
      <c r="IIC15" s="26"/>
      <c r="IID15" s="26"/>
      <c r="IIE15" s="26"/>
      <c r="IIF15" s="26"/>
      <c r="IIG15" s="26"/>
      <c r="IIH15" s="26"/>
      <c r="III15" s="26"/>
      <c r="IIJ15" s="26"/>
      <c r="IIK15" s="26"/>
      <c r="IIL15" s="26"/>
      <c r="IIM15" s="26"/>
      <c r="IIN15" s="26"/>
      <c r="IIO15" s="26"/>
      <c r="IIP15" s="26"/>
      <c r="IIQ15" s="26"/>
      <c r="IIR15" s="26"/>
      <c r="IIS15" s="26"/>
      <c r="IIT15" s="26"/>
      <c r="IIU15" s="26"/>
      <c r="IIV15" s="26"/>
      <c r="IIW15" s="26"/>
      <c r="IIX15" s="26"/>
      <c r="IIY15" s="26"/>
      <c r="IIZ15" s="26"/>
      <c r="IJA15" s="26"/>
      <c r="IJB15" s="26"/>
      <c r="IJC15" s="26"/>
      <c r="IJD15" s="26"/>
      <c r="IJE15" s="26"/>
      <c r="IJF15" s="26"/>
      <c r="IJG15" s="26"/>
      <c r="IJH15" s="26"/>
      <c r="IJI15" s="26"/>
      <c r="IJJ15" s="26"/>
      <c r="IJK15" s="26"/>
      <c r="IJL15" s="26"/>
      <c r="IJM15" s="26"/>
      <c r="IJN15" s="26"/>
      <c r="IJO15" s="26"/>
      <c r="IJP15" s="26"/>
      <c r="IJQ15" s="26"/>
      <c r="IJR15" s="26"/>
      <c r="IJS15" s="26"/>
      <c r="IJT15" s="26"/>
      <c r="IJU15" s="26"/>
      <c r="IJV15" s="26"/>
      <c r="IJW15" s="26"/>
      <c r="IJX15" s="26"/>
      <c r="IJY15" s="26"/>
      <c r="IJZ15" s="26"/>
      <c r="IKA15" s="26"/>
      <c r="IKB15" s="26"/>
      <c r="IKC15" s="26"/>
      <c r="IKD15" s="26"/>
      <c r="IKE15" s="26"/>
      <c r="IKF15" s="26"/>
      <c r="IKG15" s="26"/>
      <c r="IKH15" s="26"/>
      <c r="IKI15" s="26"/>
      <c r="IKJ15" s="26"/>
      <c r="IKK15" s="26"/>
      <c r="IKL15" s="26"/>
      <c r="IKM15" s="26"/>
      <c r="IKN15" s="26"/>
      <c r="IKO15" s="26"/>
      <c r="IKP15" s="26"/>
      <c r="IKQ15" s="26"/>
      <c r="IKR15" s="26"/>
      <c r="IKS15" s="26"/>
      <c r="IKT15" s="26"/>
      <c r="IKU15" s="26"/>
      <c r="IKV15" s="26"/>
      <c r="IKW15" s="26"/>
      <c r="IKX15" s="26"/>
      <c r="IKY15" s="26"/>
      <c r="IKZ15" s="26"/>
      <c r="ILA15" s="26"/>
      <c r="ILB15" s="26"/>
      <c r="ILC15" s="26"/>
      <c r="ILD15" s="26"/>
      <c r="ILE15" s="26"/>
      <c r="ILF15" s="26"/>
      <c r="ILG15" s="26"/>
      <c r="ILH15" s="26"/>
      <c r="ILI15" s="26"/>
      <c r="ILJ15" s="26"/>
      <c r="ILK15" s="26"/>
      <c r="ILL15" s="26"/>
      <c r="ILM15" s="26"/>
      <c r="ILN15" s="26"/>
      <c r="ILO15" s="26"/>
      <c r="ILP15" s="26"/>
      <c r="ILQ15" s="26"/>
      <c r="ILR15" s="26"/>
      <c r="ILS15" s="26"/>
      <c r="ILT15" s="26"/>
      <c r="ILU15" s="26"/>
      <c r="ILV15" s="26"/>
      <c r="ILW15" s="26"/>
      <c r="ILX15" s="26"/>
      <c r="ILY15" s="26"/>
      <c r="ILZ15" s="26"/>
      <c r="IMA15" s="26"/>
      <c r="IMB15" s="26"/>
      <c r="IMC15" s="26"/>
      <c r="IMD15" s="26"/>
      <c r="IME15" s="26"/>
      <c r="IMF15" s="26"/>
      <c r="IMG15" s="26"/>
      <c r="IMH15" s="26"/>
      <c r="IMI15" s="26"/>
      <c r="IMJ15" s="26"/>
      <c r="IMK15" s="26"/>
      <c r="IML15" s="26"/>
      <c r="IMM15" s="26"/>
      <c r="IMN15" s="26"/>
      <c r="IMO15" s="26"/>
      <c r="IMP15" s="26"/>
      <c r="IMQ15" s="26"/>
      <c r="IMR15" s="26"/>
      <c r="IMS15" s="26"/>
      <c r="IMT15" s="26"/>
      <c r="IMU15" s="26"/>
      <c r="IMV15" s="26"/>
      <c r="IMW15" s="26"/>
      <c r="IMX15" s="26"/>
      <c r="IMY15" s="26"/>
      <c r="IMZ15" s="26"/>
      <c r="INA15" s="26"/>
      <c r="INB15" s="26"/>
      <c r="INC15" s="26"/>
      <c r="IND15" s="26"/>
      <c r="INE15" s="26"/>
      <c r="INF15" s="26"/>
      <c r="ING15" s="26"/>
      <c r="INH15" s="26"/>
      <c r="INI15" s="26"/>
      <c r="INJ15" s="26"/>
      <c r="INK15" s="26"/>
      <c r="INL15" s="26"/>
      <c r="INM15" s="26"/>
      <c r="INN15" s="26"/>
      <c r="INO15" s="26"/>
      <c r="INP15" s="26"/>
      <c r="INQ15" s="26"/>
      <c r="INR15" s="26"/>
      <c r="INS15" s="26"/>
      <c r="INT15" s="26"/>
      <c r="INU15" s="26"/>
      <c r="INV15" s="26"/>
      <c r="INW15" s="26"/>
      <c r="INX15" s="26"/>
      <c r="INY15" s="26"/>
      <c r="INZ15" s="26"/>
      <c r="IOA15" s="26"/>
      <c r="IOB15" s="26"/>
      <c r="IOC15" s="26"/>
      <c r="IOD15" s="26"/>
      <c r="IOE15" s="26"/>
      <c r="IOF15" s="26"/>
      <c r="IOG15" s="26"/>
      <c r="IOH15" s="26"/>
      <c r="IOI15" s="26"/>
      <c r="IOJ15" s="26"/>
      <c r="IOK15" s="26"/>
      <c r="IOL15" s="26"/>
      <c r="IOM15" s="26"/>
      <c r="ION15" s="26"/>
      <c r="IOO15" s="26"/>
      <c r="IOP15" s="26"/>
      <c r="IOQ15" s="26"/>
      <c r="IOR15" s="26"/>
      <c r="IOS15" s="26"/>
      <c r="IOT15" s="26"/>
      <c r="IOU15" s="26"/>
      <c r="IOV15" s="26"/>
      <c r="IOW15" s="26"/>
      <c r="IOX15" s="26"/>
      <c r="IOY15" s="26"/>
      <c r="IOZ15" s="26"/>
      <c r="IPA15" s="26"/>
      <c r="IPB15" s="26"/>
      <c r="IPC15" s="26"/>
      <c r="IPD15" s="26"/>
      <c r="IPE15" s="26"/>
      <c r="IPF15" s="26"/>
      <c r="IPG15" s="26"/>
      <c r="IPH15" s="26"/>
      <c r="IPI15" s="26"/>
      <c r="IPJ15" s="26"/>
      <c r="IPK15" s="26"/>
      <c r="IPL15" s="26"/>
      <c r="IPM15" s="26"/>
      <c r="IPN15" s="26"/>
      <c r="IPO15" s="26"/>
      <c r="IPP15" s="26"/>
      <c r="IPQ15" s="26"/>
      <c r="IPR15" s="26"/>
      <c r="IPS15" s="26"/>
      <c r="IPT15" s="26"/>
      <c r="IPU15" s="26"/>
      <c r="IPV15" s="26"/>
      <c r="IPW15" s="26"/>
      <c r="IPX15" s="26"/>
      <c r="IPY15" s="26"/>
      <c r="IPZ15" s="26"/>
      <c r="IQA15" s="26"/>
      <c r="IQB15" s="26"/>
      <c r="IQC15" s="26"/>
      <c r="IQD15" s="26"/>
      <c r="IQE15" s="26"/>
      <c r="IQF15" s="26"/>
      <c r="IQG15" s="26"/>
      <c r="IQH15" s="26"/>
      <c r="IQI15" s="26"/>
      <c r="IQJ15" s="26"/>
      <c r="IQK15" s="26"/>
      <c r="IQL15" s="26"/>
      <c r="IQM15" s="26"/>
      <c r="IQN15" s="26"/>
      <c r="IQO15" s="26"/>
      <c r="IQP15" s="26"/>
      <c r="IQQ15" s="26"/>
      <c r="IQR15" s="26"/>
      <c r="IQS15" s="26"/>
      <c r="IQT15" s="26"/>
      <c r="IQU15" s="26"/>
      <c r="IQV15" s="26"/>
      <c r="IQW15" s="26"/>
      <c r="IQX15" s="26"/>
      <c r="IQY15" s="26"/>
      <c r="IQZ15" s="26"/>
      <c r="IRA15" s="26"/>
      <c r="IRB15" s="26"/>
      <c r="IRC15" s="26"/>
      <c r="IRD15" s="26"/>
      <c r="IRE15" s="26"/>
      <c r="IRF15" s="26"/>
      <c r="IRG15" s="26"/>
      <c r="IRH15" s="26"/>
      <c r="IRI15" s="26"/>
      <c r="IRJ15" s="26"/>
      <c r="IRK15" s="26"/>
      <c r="IRL15" s="26"/>
      <c r="IRM15" s="26"/>
      <c r="IRN15" s="26"/>
      <c r="IRO15" s="26"/>
      <c r="IRP15" s="26"/>
      <c r="IRQ15" s="26"/>
      <c r="IRR15" s="26"/>
      <c r="IRS15" s="26"/>
      <c r="IRT15" s="26"/>
      <c r="IRU15" s="26"/>
      <c r="IRV15" s="26"/>
      <c r="IRW15" s="26"/>
      <c r="IRX15" s="26"/>
      <c r="IRY15" s="26"/>
      <c r="IRZ15" s="26"/>
      <c r="ISA15" s="26"/>
      <c r="ISB15" s="26"/>
      <c r="ISC15" s="26"/>
      <c r="ISD15" s="26"/>
      <c r="ISE15" s="26"/>
      <c r="ISF15" s="26"/>
      <c r="ISG15" s="26"/>
      <c r="ISH15" s="26"/>
      <c r="ISI15" s="26"/>
      <c r="ISJ15" s="26"/>
      <c r="ISK15" s="26"/>
      <c r="ISL15" s="26"/>
      <c r="ISM15" s="26"/>
      <c r="ISN15" s="26"/>
      <c r="ISO15" s="26"/>
      <c r="ISP15" s="26"/>
      <c r="ISQ15" s="26"/>
      <c r="ISR15" s="26"/>
      <c r="ISS15" s="26"/>
      <c r="IST15" s="26"/>
      <c r="ISU15" s="26"/>
      <c r="ISV15" s="26"/>
      <c r="ISW15" s="26"/>
      <c r="ISX15" s="26"/>
      <c r="ISY15" s="26"/>
      <c r="ISZ15" s="26"/>
      <c r="ITA15" s="26"/>
      <c r="ITB15" s="26"/>
      <c r="ITC15" s="26"/>
      <c r="ITD15" s="26"/>
      <c r="ITE15" s="26"/>
      <c r="ITF15" s="26"/>
      <c r="ITG15" s="26"/>
      <c r="ITH15" s="26"/>
      <c r="ITI15" s="26"/>
      <c r="ITJ15" s="26"/>
      <c r="ITK15" s="26"/>
      <c r="ITL15" s="26"/>
      <c r="ITM15" s="26"/>
      <c r="ITN15" s="26"/>
      <c r="ITO15" s="26"/>
      <c r="ITP15" s="26"/>
      <c r="ITQ15" s="26"/>
      <c r="ITR15" s="26"/>
      <c r="ITS15" s="26"/>
      <c r="ITT15" s="26"/>
      <c r="ITU15" s="26"/>
      <c r="ITV15" s="26"/>
      <c r="ITW15" s="26"/>
      <c r="ITX15" s="26"/>
      <c r="ITY15" s="26"/>
      <c r="ITZ15" s="26"/>
      <c r="IUA15" s="26"/>
      <c r="IUB15" s="26"/>
      <c r="IUC15" s="26"/>
      <c r="IUD15" s="26"/>
      <c r="IUE15" s="26"/>
      <c r="IUF15" s="26"/>
      <c r="IUG15" s="26"/>
      <c r="IUH15" s="26"/>
      <c r="IUI15" s="26"/>
      <c r="IUJ15" s="26"/>
      <c r="IUK15" s="26"/>
      <c r="IUL15" s="26"/>
      <c r="IUM15" s="26"/>
      <c r="IUN15" s="26"/>
      <c r="IUO15" s="26"/>
      <c r="IUP15" s="26"/>
      <c r="IUQ15" s="26"/>
      <c r="IUR15" s="26"/>
      <c r="IUS15" s="26"/>
      <c r="IUT15" s="26"/>
      <c r="IUU15" s="26"/>
      <c r="IUV15" s="26"/>
      <c r="IUW15" s="26"/>
      <c r="IUX15" s="26"/>
      <c r="IUY15" s="26"/>
      <c r="IUZ15" s="26"/>
      <c r="IVA15" s="26"/>
      <c r="IVB15" s="26"/>
      <c r="IVC15" s="26"/>
      <c r="IVD15" s="26"/>
      <c r="IVE15" s="26"/>
      <c r="IVF15" s="26"/>
      <c r="IVG15" s="26"/>
      <c r="IVH15" s="26"/>
      <c r="IVI15" s="26"/>
      <c r="IVJ15" s="26"/>
      <c r="IVK15" s="26"/>
      <c r="IVL15" s="26"/>
      <c r="IVM15" s="26"/>
      <c r="IVN15" s="26"/>
      <c r="IVO15" s="26"/>
      <c r="IVP15" s="26"/>
      <c r="IVQ15" s="26"/>
      <c r="IVR15" s="26"/>
      <c r="IVS15" s="26"/>
      <c r="IVT15" s="26"/>
      <c r="IVU15" s="26"/>
      <c r="IVV15" s="26"/>
      <c r="IVW15" s="26"/>
      <c r="IVX15" s="26"/>
      <c r="IVY15" s="26"/>
      <c r="IVZ15" s="26"/>
      <c r="IWA15" s="26"/>
      <c r="IWB15" s="26"/>
      <c r="IWC15" s="26"/>
      <c r="IWD15" s="26"/>
      <c r="IWE15" s="26"/>
      <c r="IWF15" s="26"/>
      <c r="IWG15" s="26"/>
      <c r="IWH15" s="26"/>
      <c r="IWI15" s="26"/>
      <c r="IWJ15" s="26"/>
      <c r="IWK15" s="26"/>
      <c r="IWL15" s="26"/>
      <c r="IWM15" s="26"/>
      <c r="IWN15" s="26"/>
      <c r="IWO15" s="26"/>
      <c r="IWP15" s="26"/>
      <c r="IWQ15" s="26"/>
      <c r="IWR15" s="26"/>
      <c r="IWS15" s="26"/>
      <c r="IWT15" s="26"/>
      <c r="IWU15" s="26"/>
      <c r="IWV15" s="26"/>
      <c r="IWW15" s="26"/>
      <c r="IWX15" s="26"/>
      <c r="IWY15" s="26"/>
      <c r="IWZ15" s="26"/>
      <c r="IXA15" s="26"/>
      <c r="IXB15" s="26"/>
      <c r="IXC15" s="26"/>
      <c r="IXD15" s="26"/>
      <c r="IXE15" s="26"/>
      <c r="IXF15" s="26"/>
      <c r="IXG15" s="26"/>
      <c r="IXH15" s="26"/>
      <c r="IXI15" s="26"/>
      <c r="IXJ15" s="26"/>
      <c r="IXK15" s="26"/>
      <c r="IXL15" s="26"/>
      <c r="IXM15" s="26"/>
      <c r="IXN15" s="26"/>
      <c r="IXO15" s="26"/>
      <c r="IXP15" s="26"/>
      <c r="IXQ15" s="26"/>
      <c r="IXR15" s="26"/>
      <c r="IXS15" s="26"/>
      <c r="IXT15" s="26"/>
      <c r="IXU15" s="26"/>
      <c r="IXV15" s="26"/>
      <c r="IXW15" s="26"/>
      <c r="IXX15" s="26"/>
      <c r="IXY15" s="26"/>
      <c r="IXZ15" s="26"/>
      <c r="IYA15" s="26"/>
      <c r="IYB15" s="26"/>
      <c r="IYC15" s="26"/>
      <c r="IYD15" s="26"/>
      <c r="IYE15" s="26"/>
      <c r="IYF15" s="26"/>
      <c r="IYG15" s="26"/>
      <c r="IYH15" s="26"/>
      <c r="IYI15" s="26"/>
      <c r="IYJ15" s="26"/>
      <c r="IYK15" s="26"/>
      <c r="IYL15" s="26"/>
      <c r="IYM15" s="26"/>
      <c r="IYN15" s="26"/>
      <c r="IYO15" s="26"/>
      <c r="IYP15" s="26"/>
      <c r="IYQ15" s="26"/>
      <c r="IYR15" s="26"/>
      <c r="IYS15" s="26"/>
      <c r="IYT15" s="26"/>
      <c r="IYU15" s="26"/>
      <c r="IYV15" s="26"/>
      <c r="IYW15" s="26"/>
      <c r="IYX15" s="26"/>
      <c r="IYY15" s="26"/>
      <c r="IYZ15" s="26"/>
      <c r="IZA15" s="26"/>
      <c r="IZB15" s="26"/>
      <c r="IZC15" s="26"/>
      <c r="IZD15" s="26"/>
      <c r="IZE15" s="26"/>
      <c r="IZF15" s="26"/>
      <c r="IZG15" s="26"/>
      <c r="IZH15" s="26"/>
      <c r="IZI15" s="26"/>
      <c r="IZJ15" s="26"/>
      <c r="IZK15" s="26"/>
      <c r="IZL15" s="26"/>
      <c r="IZM15" s="26"/>
      <c r="IZN15" s="26"/>
      <c r="IZO15" s="26"/>
      <c r="IZP15" s="26"/>
      <c r="IZQ15" s="26"/>
      <c r="IZR15" s="26"/>
      <c r="IZS15" s="26"/>
      <c r="IZT15" s="26"/>
      <c r="IZU15" s="26"/>
      <c r="IZV15" s="26"/>
      <c r="IZW15" s="26"/>
      <c r="IZX15" s="26"/>
      <c r="IZY15" s="26"/>
      <c r="IZZ15" s="26"/>
      <c r="JAA15" s="26"/>
      <c r="JAB15" s="26"/>
      <c r="JAC15" s="26"/>
      <c r="JAD15" s="26"/>
      <c r="JAE15" s="26"/>
      <c r="JAF15" s="26"/>
      <c r="JAG15" s="26"/>
      <c r="JAH15" s="26"/>
      <c r="JAI15" s="26"/>
      <c r="JAJ15" s="26"/>
      <c r="JAK15" s="26"/>
      <c r="JAL15" s="26"/>
      <c r="JAM15" s="26"/>
      <c r="JAN15" s="26"/>
      <c r="JAO15" s="26"/>
      <c r="JAP15" s="26"/>
      <c r="JAQ15" s="26"/>
      <c r="JAR15" s="26"/>
      <c r="JAS15" s="26"/>
      <c r="JAT15" s="26"/>
      <c r="JAU15" s="26"/>
      <c r="JAV15" s="26"/>
      <c r="JAW15" s="26"/>
      <c r="JAX15" s="26"/>
      <c r="JAY15" s="26"/>
      <c r="JAZ15" s="26"/>
      <c r="JBA15" s="26"/>
      <c r="JBB15" s="26"/>
      <c r="JBC15" s="26"/>
      <c r="JBD15" s="26"/>
      <c r="JBE15" s="26"/>
      <c r="JBF15" s="26"/>
      <c r="JBG15" s="26"/>
      <c r="JBH15" s="26"/>
      <c r="JBI15" s="26"/>
      <c r="JBJ15" s="26"/>
      <c r="JBK15" s="26"/>
      <c r="JBL15" s="26"/>
      <c r="JBM15" s="26"/>
      <c r="JBN15" s="26"/>
      <c r="JBO15" s="26"/>
      <c r="JBP15" s="26"/>
      <c r="JBQ15" s="26"/>
      <c r="JBR15" s="26"/>
      <c r="JBS15" s="26"/>
      <c r="JBT15" s="26"/>
      <c r="JBU15" s="26"/>
      <c r="JBV15" s="26"/>
      <c r="JBW15" s="26"/>
      <c r="JBX15" s="26"/>
      <c r="JBY15" s="26"/>
      <c r="JBZ15" s="26"/>
      <c r="JCA15" s="26"/>
      <c r="JCB15" s="26"/>
      <c r="JCC15" s="26"/>
      <c r="JCD15" s="26"/>
      <c r="JCE15" s="26"/>
      <c r="JCF15" s="26"/>
      <c r="JCG15" s="26"/>
      <c r="JCH15" s="26"/>
      <c r="JCI15" s="26"/>
      <c r="JCJ15" s="26"/>
      <c r="JCK15" s="26"/>
      <c r="JCL15" s="26"/>
      <c r="JCM15" s="26"/>
      <c r="JCN15" s="26"/>
      <c r="JCO15" s="26"/>
      <c r="JCP15" s="26"/>
      <c r="JCQ15" s="26"/>
      <c r="JCR15" s="26"/>
      <c r="JCS15" s="26"/>
      <c r="JCT15" s="26"/>
      <c r="JCU15" s="26"/>
      <c r="JCV15" s="26"/>
      <c r="JCW15" s="26"/>
      <c r="JCX15" s="26"/>
      <c r="JCY15" s="26"/>
      <c r="JCZ15" s="26"/>
      <c r="JDA15" s="26"/>
      <c r="JDB15" s="26"/>
      <c r="JDC15" s="26"/>
      <c r="JDD15" s="26"/>
      <c r="JDE15" s="26"/>
      <c r="JDF15" s="26"/>
      <c r="JDG15" s="26"/>
      <c r="JDH15" s="26"/>
      <c r="JDI15" s="26"/>
      <c r="JDJ15" s="26"/>
      <c r="JDK15" s="26"/>
      <c r="JDL15" s="26"/>
      <c r="JDM15" s="26"/>
      <c r="JDN15" s="26"/>
      <c r="JDO15" s="26"/>
      <c r="JDP15" s="26"/>
      <c r="JDQ15" s="26"/>
      <c r="JDR15" s="26"/>
      <c r="JDS15" s="26"/>
      <c r="JDT15" s="26"/>
      <c r="JDU15" s="26"/>
      <c r="JDV15" s="26"/>
      <c r="JDW15" s="26"/>
      <c r="JDX15" s="26"/>
      <c r="JDY15" s="26"/>
      <c r="JDZ15" s="26"/>
      <c r="JEA15" s="26"/>
      <c r="JEB15" s="26"/>
      <c r="JEC15" s="26"/>
      <c r="JED15" s="26"/>
      <c r="JEE15" s="26"/>
      <c r="JEF15" s="26"/>
      <c r="JEG15" s="26"/>
      <c r="JEH15" s="26"/>
      <c r="JEI15" s="26"/>
      <c r="JEJ15" s="26"/>
      <c r="JEK15" s="26"/>
      <c r="JEL15" s="26"/>
      <c r="JEM15" s="26"/>
      <c r="JEN15" s="26"/>
      <c r="JEO15" s="26"/>
      <c r="JEP15" s="26"/>
      <c r="JEQ15" s="26"/>
      <c r="JER15" s="26"/>
      <c r="JES15" s="26"/>
      <c r="JET15" s="26"/>
      <c r="JEU15" s="26"/>
      <c r="JEV15" s="26"/>
      <c r="JEW15" s="26"/>
      <c r="JEX15" s="26"/>
      <c r="JEY15" s="26"/>
      <c r="JEZ15" s="26"/>
      <c r="JFA15" s="26"/>
      <c r="JFB15" s="26"/>
      <c r="JFC15" s="26"/>
      <c r="JFD15" s="26"/>
      <c r="JFE15" s="26"/>
      <c r="JFF15" s="26"/>
      <c r="JFG15" s="26"/>
      <c r="JFH15" s="26"/>
      <c r="JFI15" s="26"/>
      <c r="JFJ15" s="26"/>
      <c r="JFK15" s="26"/>
      <c r="JFL15" s="26"/>
      <c r="JFM15" s="26"/>
      <c r="JFN15" s="26"/>
      <c r="JFO15" s="26"/>
      <c r="JFP15" s="26"/>
      <c r="JFQ15" s="26"/>
      <c r="JFR15" s="26"/>
      <c r="JFS15" s="26"/>
      <c r="JFT15" s="26"/>
      <c r="JFU15" s="26"/>
      <c r="JFV15" s="26"/>
      <c r="JFW15" s="26"/>
      <c r="JFX15" s="26"/>
      <c r="JFY15" s="26"/>
      <c r="JFZ15" s="26"/>
      <c r="JGA15" s="26"/>
      <c r="JGB15" s="26"/>
      <c r="JGC15" s="26"/>
      <c r="JGD15" s="26"/>
      <c r="JGE15" s="26"/>
      <c r="JGF15" s="26"/>
      <c r="JGG15" s="26"/>
      <c r="JGH15" s="26"/>
      <c r="JGI15" s="26"/>
      <c r="JGJ15" s="26"/>
      <c r="JGK15" s="26"/>
      <c r="JGL15" s="26"/>
      <c r="JGM15" s="26"/>
      <c r="JGN15" s="26"/>
      <c r="JGO15" s="26"/>
      <c r="JGP15" s="26"/>
      <c r="JGQ15" s="26"/>
      <c r="JGR15" s="26"/>
      <c r="JGS15" s="26"/>
      <c r="JGT15" s="26"/>
      <c r="JGU15" s="26"/>
      <c r="JGV15" s="26"/>
      <c r="JGW15" s="26"/>
      <c r="JGX15" s="26"/>
      <c r="JGY15" s="26"/>
      <c r="JGZ15" s="26"/>
      <c r="JHA15" s="26"/>
      <c r="JHB15" s="26"/>
      <c r="JHC15" s="26"/>
      <c r="JHD15" s="26"/>
      <c r="JHE15" s="26"/>
      <c r="JHF15" s="26"/>
      <c r="JHG15" s="26"/>
      <c r="JHH15" s="26"/>
      <c r="JHI15" s="26"/>
      <c r="JHJ15" s="26"/>
      <c r="JHK15" s="26"/>
      <c r="JHL15" s="26"/>
      <c r="JHM15" s="26"/>
      <c r="JHN15" s="26"/>
      <c r="JHO15" s="26"/>
      <c r="JHP15" s="26"/>
      <c r="JHQ15" s="26"/>
      <c r="JHR15" s="26"/>
      <c r="JHS15" s="26"/>
      <c r="JHT15" s="26"/>
      <c r="JHU15" s="26"/>
      <c r="JHV15" s="26"/>
      <c r="JHW15" s="26"/>
      <c r="JHX15" s="26"/>
      <c r="JHY15" s="26"/>
      <c r="JHZ15" s="26"/>
      <c r="JIA15" s="26"/>
      <c r="JIB15" s="26"/>
      <c r="JIC15" s="26"/>
      <c r="JID15" s="26"/>
      <c r="JIE15" s="26"/>
      <c r="JIF15" s="26"/>
      <c r="JIG15" s="26"/>
      <c r="JIH15" s="26"/>
      <c r="JII15" s="26"/>
      <c r="JIJ15" s="26"/>
      <c r="JIK15" s="26"/>
      <c r="JIL15" s="26"/>
      <c r="JIM15" s="26"/>
      <c r="JIN15" s="26"/>
      <c r="JIO15" s="26"/>
      <c r="JIP15" s="26"/>
      <c r="JIQ15" s="26"/>
      <c r="JIR15" s="26"/>
      <c r="JIS15" s="26"/>
      <c r="JIT15" s="26"/>
      <c r="JIU15" s="26"/>
      <c r="JIV15" s="26"/>
      <c r="JIW15" s="26"/>
      <c r="JIX15" s="26"/>
      <c r="JIY15" s="26"/>
      <c r="JIZ15" s="26"/>
      <c r="JJA15" s="26"/>
      <c r="JJB15" s="26"/>
      <c r="JJC15" s="26"/>
      <c r="JJD15" s="26"/>
      <c r="JJE15" s="26"/>
      <c r="JJF15" s="26"/>
      <c r="JJG15" s="26"/>
      <c r="JJH15" s="26"/>
      <c r="JJI15" s="26"/>
      <c r="JJJ15" s="26"/>
      <c r="JJK15" s="26"/>
      <c r="JJL15" s="26"/>
      <c r="JJM15" s="26"/>
      <c r="JJN15" s="26"/>
      <c r="JJO15" s="26"/>
      <c r="JJP15" s="26"/>
      <c r="JJQ15" s="26"/>
      <c r="JJR15" s="26"/>
      <c r="JJS15" s="26"/>
      <c r="JJT15" s="26"/>
      <c r="JJU15" s="26"/>
      <c r="JJV15" s="26"/>
      <c r="JJW15" s="26"/>
      <c r="JJX15" s="26"/>
      <c r="JJY15" s="26"/>
      <c r="JJZ15" s="26"/>
      <c r="JKA15" s="26"/>
      <c r="JKB15" s="26"/>
      <c r="JKC15" s="26"/>
      <c r="JKD15" s="26"/>
      <c r="JKE15" s="26"/>
      <c r="JKF15" s="26"/>
      <c r="JKG15" s="26"/>
      <c r="JKH15" s="26"/>
      <c r="JKI15" s="26"/>
      <c r="JKJ15" s="26"/>
      <c r="JKK15" s="26"/>
      <c r="JKL15" s="26"/>
      <c r="JKM15" s="26"/>
      <c r="JKN15" s="26"/>
      <c r="JKO15" s="26"/>
      <c r="JKP15" s="26"/>
      <c r="JKQ15" s="26"/>
      <c r="JKR15" s="26"/>
      <c r="JKS15" s="26"/>
      <c r="JKT15" s="26"/>
      <c r="JKU15" s="26"/>
      <c r="JKV15" s="26"/>
      <c r="JKW15" s="26"/>
      <c r="JKX15" s="26"/>
      <c r="JKY15" s="26"/>
      <c r="JKZ15" s="26"/>
      <c r="JLA15" s="26"/>
      <c r="JLB15" s="26"/>
      <c r="JLC15" s="26"/>
      <c r="JLD15" s="26"/>
      <c r="JLE15" s="26"/>
      <c r="JLF15" s="26"/>
      <c r="JLG15" s="26"/>
      <c r="JLH15" s="26"/>
      <c r="JLI15" s="26"/>
      <c r="JLJ15" s="26"/>
      <c r="JLK15" s="26"/>
      <c r="JLL15" s="26"/>
      <c r="JLM15" s="26"/>
      <c r="JLN15" s="26"/>
      <c r="JLO15" s="26"/>
      <c r="JLP15" s="26"/>
      <c r="JLQ15" s="26"/>
      <c r="JLR15" s="26"/>
      <c r="JLS15" s="26"/>
      <c r="JLT15" s="26"/>
      <c r="JLU15" s="26"/>
      <c r="JLV15" s="26"/>
      <c r="JLW15" s="26"/>
      <c r="JLX15" s="26"/>
      <c r="JLY15" s="26"/>
      <c r="JLZ15" s="26"/>
      <c r="JMA15" s="26"/>
      <c r="JMB15" s="26"/>
      <c r="JMC15" s="26"/>
      <c r="JMD15" s="26"/>
      <c r="JME15" s="26"/>
      <c r="JMF15" s="26"/>
      <c r="JMG15" s="26"/>
      <c r="JMH15" s="26"/>
      <c r="JMI15" s="26"/>
      <c r="JMJ15" s="26"/>
      <c r="JMK15" s="26"/>
      <c r="JML15" s="26"/>
      <c r="JMM15" s="26"/>
      <c r="JMN15" s="26"/>
      <c r="JMO15" s="26"/>
      <c r="JMP15" s="26"/>
      <c r="JMQ15" s="26"/>
      <c r="JMR15" s="26"/>
      <c r="JMS15" s="26"/>
      <c r="JMT15" s="26"/>
      <c r="JMU15" s="26"/>
      <c r="JMV15" s="26"/>
      <c r="JMW15" s="26"/>
      <c r="JMX15" s="26"/>
      <c r="JMY15" s="26"/>
      <c r="JMZ15" s="26"/>
      <c r="JNA15" s="26"/>
      <c r="JNB15" s="26"/>
      <c r="JNC15" s="26"/>
      <c r="JND15" s="26"/>
      <c r="JNE15" s="26"/>
      <c r="JNF15" s="26"/>
      <c r="JNG15" s="26"/>
      <c r="JNH15" s="26"/>
      <c r="JNI15" s="26"/>
      <c r="JNJ15" s="26"/>
      <c r="JNK15" s="26"/>
      <c r="JNL15" s="26"/>
      <c r="JNM15" s="26"/>
      <c r="JNN15" s="26"/>
      <c r="JNO15" s="26"/>
      <c r="JNP15" s="26"/>
      <c r="JNQ15" s="26"/>
      <c r="JNR15" s="26"/>
      <c r="JNS15" s="26"/>
      <c r="JNT15" s="26"/>
      <c r="JNU15" s="26"/>
      <c r="JNV15" s="26"/>
      <c r="JNW15" s="26"/>
      <c r="JNX15" s="26"/>
      <c r="JNY15" s="26"/>
      <c r="JNZ15" s="26"/>
      <c r="JOA15" s="26"/>
      <c r="JOB15" s="26"/>
      <c r="JOC15" s="26"/>
      <c r="JOD15" s="26"/>
      <c r="JOE15" s="26"/>
      <c r="JOF15" s="26"/>
      <c r="JOG15" s="26"/>
      <c r="JOH15" s="26"/>
      <c r="JOI15" s="26"/>
      <c r="JOJ15" s="26"/>
      <c r="JOK15" s="26"/>
      <c r="JOL15" s="26"/>
      <c r="JOM15" s="26"/>
      <c r="JON15" s="26"/>
      <c r="JOO15" s="26"/>
      <c r="JOP15" s="26"/>
      <c r="JOQ15" s="26"/>
      <c r="JOR15" s="26"/>
      <c r="JOS15" s="26"/>
      <c r="JOT15" s="26"/>
      <c r="JOU15" s="26"/>
      <c r="JOV15" s="26"/>
      <c r="JOW15" s="26"/>
      <c r="JOX15" s="26"/>
      <c r="JOY15" s="26"/>
      <c r="JOZ15" s="26"/>
      <c r="JPA15" s="26"/>
      <c r="JPB15" s="26"/>
      <c r="JPC15" s="26"/>
      <c r="JPD15" s="26"/>
      <c r="JPE15" s="26"/>
      <c r="JPF15" s="26"/>
      <c r="JPG15" s="26"/>
      <c r="JPH15" s="26"/>
      <c r="JPI15" s="26"/>
      <c r="JPJ15" s="26"/>
      <c r="JPK15" s="26"/>
      <c r="JPL15" s="26"/>
      <c r="JPM15" s="26"/>
      <c r="JPN15" s="26"/>
      <c r="JPO15" s="26"/>
      <c r="JPP15" s="26"/>
      <c r="JPQ15" s="26"/>
      <c r="JPR15" s="26"/>
      <c r="JPS15" s="26"/>
      <c r="JPT15" s="26"/>
      <c r="JPU15" s="26"/>
      <c r="JPV15" s="26"/>
      <c r="JPW15" s="26"/>
      <c r="JPX15" s="26"/>
      <c r="JPY15" s="26"/>
      <c r="JPZ15" s="26"/>
      <c r="JQA15" s="26"/>
      <c r="JQB15" s="26"/>
      <c r="JQC15" s="26"/>
      <c r="JQD15" s="26"/>
      <c r="JQE15" s="26"/>
      <c r="JQF15" s="26"/>
      <c r="JQG15" s="26"/>
      <c r="JQH15" s="26"/>
      <c r="JQI15" s="26"/>
      <c r="JQJ15" s="26"/>
      <c r="JQK15" s="26"/>
      <c r="JQL15" s="26"/>
      <c r="JQM15" s="26"/>
      <c r="JQN15" s="26"/>
      <c r="JQO15" s="26"/>
      <c r="JQP15" s="26"/>
      <c r="JQQ15" s="26"/>
      <c r="JQR15" s="26"/>
      <c r="JQS15" s="26"/>
      <c r="JQT15" s="26"/>
      <c r="JQU15" s="26"/>
      <c r="JQV15" s="26"/>
      <c r="JQW15" s="26"/>
      <c r="JQX15" s="26"/>
      <c r="JQY15" s="26"/>
      <c r="JQZ15" s="26"/>
      <c r="JRA15" s="26"/>
      <c r="JRB15" s="26"/>
      <c r="JRC15" s="26"/>
      <c r="JRD15" s="26"/>
      <c r="JRE15" s="26"/>
      <c r="JRF15" s="26"/>
      <c r="JRG15" s="26"/>
      <c r="JRH15" s="26"/>
      <c r="JRI15" s="26"/>
      <c r="JRJ15" s="26"/>
      <c r="JRK15" s="26"/>
      <c r="JRL15" s="26"/>
      <c r="JRM15" s="26"/>
      <c r="JRN15" s="26"/>
      <c r="JRO15" s="26"/>
      <c r="JRP15" s="26"/>
      <c r="JRQ15" s="26"/>
      <c r="JRR15" s="26"/>
      <c r="JRS15" s="26"/>
      <c r="JRT15" s="26"/>
      <c r="JRU15" s="26"/>
      <c r="JRV15" s="26"/>
      <c r="JRW15" s="26"/>
      <c r="JRX15" s="26"/>
      <c r="JRY15" s="26"/>
      <c r="JRZ15" s="26"/>
      <c r="JSA15" s="26"/>
      <c r="JSB15" s="26"/>
      <c r="JSC15" s="26"/>
      <c r="JSD15" s="26"/>
      <c r="JSE15" s="26"/>
      <c r="JSF15" s="26"/>
      <c r="JSG15" s="26"/>
      <c r="JSH15" s="26"/>
      <c r="JSI15" s="26"/>
      <c r="JSJ15" s="26"/>
      <c r="JSK15" s="26"/>
      <c r="JSL15" s="26"/>
      <c r="JSM15" s="26"/>
      <c r="JSN15" s="26"/>
      <c r="JSO15" s="26"/>
      <c r="JSP15" s="26"/>
      <c r="JSQ15" s="26"/>
      <c r="JSR15" s="26"/>
      <c r="JSS15" s="26"/>
      <c r="JST15" s="26"/>
      <c r="JSU15" s="26"/>
      <c r="JSV15" s="26"/>
      <c r="JSW15" s="26"/>
      <c r="JSX15" s="26"/>
      <c r="JSY15" s="26"/>
      <c r="JSZ15" s="26"/>
      <c r="JTA15" s="26"/>
      <c r="JTB15" s="26"/>
      <c r="JTC15" s="26"/>
      <c r="JTD15" s="26"/>
      <c r="JTE15" s="26"/>
      <c r="JTF15" s="26"/>
      <c r="JTG15" s="26"/>
      <c r="JTH15" s="26"/>
      <c r="JTI15" s="26"/>
      <c r="JTJ15" s="26"/>
      <c r="JTK15" s="26"/>
      <c r="JTL15" s="26"/>
      <c r="JTM15" s="26"/>
      <c r="JTN15" s="26"/>
      <c r="JTO15" s="26"/>
      <c r="JTP15" s="26"/>
      <c r="JTQ15" s="26"/>
      <c r="JTR15" s="26"/>
      <c r="JTS15" s="26"/>
      <c r="JTT15" s="26"/>
      <c r="JTU15" s="26"/>
      <c r="JTV15" s="26"/>
      <c r="JTW15" s="26"/>
      <c r="JTX15" s="26"/>
      <c r="JTY15" s="26"/>
      <c r="JTZ15" s="26"/>
      <c r="JUA15" s="26"/>
      <c r="JUB15" s="26"/>
      <c r="JUC15" s="26"/>
      <c r="JUD15" s="26"/>
      <c r="JUE15" s="26"/>
      <c r="JUF15" s="26"/>
      <c r="JUG15" s="26"/>
      <c r="JUH15" s="26"/>
      <c r="JUI15" s="26"/>
      <c r="JUJ15" s="26"/>
      <c r="JUK15" s="26"/>
      <c r="JUL15" s="26"/>
      <c r="JUM15" s="26"/>
      <c r="JUN15" s="26"/>
      <c r="JUO15" s="26"/>
      <c r="JUP15" s="26"/>
      <c r="JUQ15" s="26"/>
      <c r="JUR15" s="26"/>
      <c r="JUS15" s="26"/>
      <c r="JUT15" s="26"/>
      <c r="JUU15" s="26"/>
      <c r="JUV15" s="26"/>
      <c r="JUW15" s="26"/>
      <c r="JUX15" s="26"/>
      <c r="JUY15" s="26"/>
      <c r="JUZ15" s="26"/>
      <c r="JVA15" s="26"/>
      <c r="JVB15" s="26"/>
      <c r="JVC15" s="26"/>
      <c r="JVD15" s="26"/>
      <c r="JVE15" s="26"/>
      <c r="JVF15" s="26"/>
      <c r="JVG15" s="26"/>
      <c r="JVH15" s="26"/>
      <c r="JVI15" s="26"/>
      <c r="JVJ15" s="26"/>
      <c r="JVK15" s="26"/>
      <c r="JVL15" s="26"/>
      <c r="JVM15" s="26"/>
      <c r="JVN15" s="26"/>
      <c r="JVO15" s="26"/>
      <c r="JVP15" s="26"/>
      <c r="JVQ15" s="26"/>
      <c r="JVR15" s="26"/>
      <c r="JVS15" s="26"/>
      <c r="JVT15" s="26"/>
      <c r="JVU15" s="26"/>
      <c r="JVV15" s="26"/>
      <c r="JVW15" s="26"/>
      <c r="JVX15" s="26"/>
      <c r="JVY15" s="26"/>
      <c r="JVZ15" s="26"/>
      <c r="JWA15" s="26"/>
      <c r="JWB15" s="26"/>
      <c r="JWC15" s="26"/>
      <c r="JWD15" s="26"/>
      <c r="JWE15" s="26"/>
      <c r="JWF15" s="26"/>
      <c r="JWG15" s="26"/>
      <c r="JWH15" s="26"/>
      <c r="JWI15" s="26"/>
      <c r="JWJ15" s="26"/>
      <c r="JWK15" s="26"/>
      <c r="JWL15" s="26"/>
      <c r="JWM15" s="26"/>
      <c r="JWN15" s="26"/>
      <c r="JWO15" s="26"/>
      <c r="JWP15" s="26"/>
      <c r="JWQ15" s="26"/>
      <c r="JWR15" s="26"/>
      <c r="JWS15" s="26"/>
      <c r="JWT15" s="26"/>
      <c r="JWU15" s="26"/>
      <c r="JWV15" s="26"/>
      <c r="JWW15" s="26"/>
      <c r="JWX15" s="26"/>
      <c r="JWY15" s="26"/>
      <c r="JWZ15" s="26"/>
      <c r="JXA15" s="26"/>
      <c r="JXB15" s="26"/>
      <c r="JXC15" s="26"/>
      <c r="JXD15" s="26"/>
      <c r="JXE15" s="26"/>
      <c r="JXF15" s="26"/>
      <c r="JXG15" s="26"/>
      <c r="JXH15" s="26"/>
      <c r="JXI15" s="26"/>
      <c r="JXJ15" s="26"/>
      <c r="JXK15" s="26"/>
      <c r="JXL15" s="26"/>
      <c r="JXM15" s="26"/>
      <c r="JXN15" s="26"/>
      <c r="JXO15" s="26"/>
      <c r="JXP15" s="26"/>
      <c r="JXQ15" s="26"/>
      <c r="JXR15" s="26"/>
      <c r="JXS15" s="26"/>
      <c r="JXT15" s="26"/>
      <c r="JXU15" s="26"/>
      <c r="JXV15" s="26"/>
      <c r="JXW15" s="26"/>
      <c r="JXX15" s="26"/>
      <c r="JXY15" s="26"/>
      <c r="JXZ15" s="26"/>
      <c r="JYA15" s="26"/>
      <c r="JYB15" s="26"/>
      <c r="JYC15" s="26"/>
      <c r="JYD15" s="26"/>
      <c r="JYE15" s="26"/>
      <c r="JYF15" s="26"/>
      <c r="JYG15" s="26"/>
      <c r="JYH15" s="26"/>
      <c r="JYI15" s="26"/>
      <c r="JYJ15" s="26"/>
      <c r="JYK15" s="26"/>
      <c r="JYL15" s="26"/>
      <c r="JYM15" s="26"/>
      <c r="JYN15" s="26"/>
      <c r="JYO15" s="26"/>
      <c r="JYP15" s="26"/>
      <c r="JYQ15" s="26"/>
      <c r="JYR15" s="26"/>
      <c r="JYS15" s="26"/>
      <c r="JYT15" s="26"/>
      <c r="JYU15" s="26"/>
      <c r="JYV15" s="26"/>
      <c r="JYW15" s="26"/>
      <c r="JYX15" s="26"/>
      <c r="JYY15" s="26"/>
      <c r="JYZ15" s="26"/>
      <c r="JZA15" s="26"/>
      <c r="JZB15" s="26"/>
      <c r="JZC15" s="26"/>
      <c r="JZD15" s="26"/>
      <c r="JZE15" s="26"/>
      <c r="JZF15" s="26"/>
      <c r="JZG15" s="26"/>
      <c r="JZH15" s="26"/>
      <c r="JZI15" s="26"/>
      <c r="JZJ15" s="26"/>
      <c r="JZK15" s="26"/>
      <c r="JZL15" s="26"/>
      <c r="JZM15" s="26"/>
      <c r="JZN15" s="26"/>
      <c r="JZO15" s="26"/>
      <c r="JZP15" s="26"/>
      <c r="JZQ15" s="26"/>
      <c r="JZR15" s="26"/>
      <c r="JZS15" s="26"/>
      <c r="JZT15" s="26"/>
      <c r="JZU15" s="26"/>
      <c r="JZV15" s="26"/>
      <c r="JZW15" s="26"/>
      <c r="JZX15" s="26"/>
      <c r="JZY15" s="26"/>
      <c r="JZZ15" s="26"/>
      <c r="KAA15" s="26"/>
      <c r="KAB15" s="26"/>
      <c r="KAC15" s="26"/>
      <c r="KAD15" s="26"/>
      <c r="KAE15" s="26"/>
      <c r="KAF15" s="26"/>
      <c r="KAG15" s="26"/>
      <c r="KAH15" s="26"/>
      <c r="KAI15" s="26"/>
      <c r="KAJ15" s="26"/>
      <c r="KAK15" s="26"/>
      <c r="KAL15" s="26"/>
      <c r="KAM15" s="26"/>
      <c r="KAN15" s="26"/>
      <c r="KAO15" s="26"/>
      <c r="KAP15" s="26"/>
      <c r="KAQ15" s="26"/>
      <c r="KAR15" s="26"/>
      <c r="KAS15" s="26"/>
      <c r="KAT15" s="26"/>
      <c r="KAU15" s="26"/>
      <c r="KAV15" s="26"/>
      <c r="KAW15" s="26"/>
      <c r="KAX15" s="26"/>
      <c r="KAY15" s="26"/>
      <c r="KAZ15" s="26"/>
      <c r="KBA15" s="26"/>
      <c r="KBB15" s="26"/>
      <c r="KBC15" s="26"/>
      <c r="KBD15" s="26"/>
      <c r="KBE15" s="26"/>
      <c r="KBF15" s="26"/>
      <c r="KBG15" s="26"/>
      <c r="KBH15" s="26"/>
      <c r="KBI15" s="26"/>
      <c r="KBJ15" s="26"/>
      <c r="KBK15" s="26"/>
      <c r="KBL15" s="26"/>
      <c r="KBM15" s="26"/>
      <c r="KBN15" s="26"/>
      <c r="KBO15" s="26"/>
      <c r="KBP15" s="26"/>
      <c r="KBQ15" s="26"/>
      <c r="KBR15" s="26"/>
      <c r="KBS15" s="26"/>
      <c r="KBT15" s="26"/>
      <c r="KBU15" s="26"/>
      <c r="KBV15" s="26"/>
      <c r="KBW15" s="26"/>
      <c r="KBX15" s="26"/>
      <c r="KBY15" s="26"/>
      <c r="KBZ15" s="26"/>
      <c r="KCA15" s="26"/>
      <c r="KCB15" s="26"/>
      <c r="KCC15" s="26"/>
      <c r="KCD15" s="26"/>
      <c r="KCE15" s="26"/>
      <c r="KCF15" s="26"/>
      <c r="KCG15" s="26"/>
      <c r="KCH15" s="26"/>
      <c r="KCI15" s="26"/>
      <c r="KCJ15" s="26"/>
      <c r="KCK15" s="26"/>
      <c r="KCL15" s="26"/>
      <c r="KCM15" s="26"/>
      <c r="KCN15" s="26"/>
      <c r="KCO15" s="26"/>
      <c r="KCP15" s="26"/>
      <c r="KCQ15" s="26"/>
      <c r="KCR15" s="26"/>
      <c r="KCS15" s="26"/>
      <c r="KCT15" s="26"/>
      <c r="KCU15" s="26"/>
      <c r="KCV15" s="26"/>
      <c r="KCW15" s="26"/>
      <c r="KCX15" s="26"/>
      <c r="KCY15" s="26"/>
      <c r="KCZ15" s="26"/>
      <c r="KDA15" s="26"/>
      <c r="KDB15" s="26"/>
      <c r="KDC15" s="26"/>
      <c r="KDD15" s="26"/>
      <c r="KDE15" s="26"/>
      <c r="KDF15" s="26"/>
      <c r="KDG15" s="26"/>
      <c r="KDH15" s="26"/>
      <c r="KDI15" s="26"/>
      <c r="KDJ15" s="26"/>
      <c r="KDK15" s="26"/>
      <c r="KDL15" s="26"/>
      <c r="KDM15" s="26"/>
      <c r="KDN15" s="26"/>
      <c r="KDO15" s="26"/>
      <c r="KDP15" s="26"/>
      <c r="KDQ15" s="26"/>
      <c r="KDR15" s="26"/>
      <c r="KDS15" s="26"/>
      <c r="KDT15" s="26"/>
      <c r="KDU15" s="26"/>
      <c r="KDV15" s="26"/>
      <c r="KDW15" s="26"/>
      <c r="KDX15" s="26"/>
      <c r="KDY15" s="26"/>
      <c r="KDZ15" s="26"/>
      <c r="KEA15" s="26"/>
      <c r="KEB15" s="26"/>
      <c r="KEC15" s="26"/>
      <c r="KED15" s="26"/>
      <c r="KEE15" s="26"/>
      <c r="KEF15" s="26"/>
      <c r="KEG15" s="26"/>
      <c r="KEH15" s="26"/>
      <c r="KEI15" s="26"/>
      <c r="KEJ15" s="26"/>
      <c r="KEK15" s="26"/>
      <c r="KEL15" s="26"/>
      <c r="KEM15" s="26"/>
      <c r="KEN15" s="26"/>
      <c r="KEO15" s="26"/>
      <c r="KEP15" s="26"/>
      <c r="KEQ15" s="26"/>
      <c r="KER15" s="26"/>
      <c r="KES15" s="26"/>
      <c r="KET15" s="26"/>
      <c r="KEU15" s="26"/>
      <c r="KEV15" s="26"/>
      <c r="KEW15" s="26"/>
      <c r="KEX15" s="26"/>
      <c r="KEY15" s="26"/>
      <c r="KEZ15" s="26"/>
      <c r="KFA15" s="26"/>
      <c r="KFB15" s="26"/>
      <c r="KFC15" s="26"/>
      <c r="KFD15" s="26"/>
      <c r="KFE15" s="26"/>
      <c r="KFF15" s="26"/>
      <c r="KFG15" s="26"/>
      <c r="KFH15" s="26"/>
      <c r="KFI15" s="26"/>
      <c r="KFJ15" s="26"/>
      <c r="KFK15" s="26"/>
      <c r="KFL15" s="26"/>
      <c r="KFM15" s="26"/>
      <c r="KFN15" s="26"/>
      <c r="KFO15" s="26"/>
      <c r="KFP15" s="26"/>
      <c r="KFQ15" s="26"/>
      <c r="KFR15" s="26"/>
      <c r="KFS15" s="26"/>
      <c r="KFT15" s="26"/>
      <c r="KFU15" s="26"/>
      <c r="KFV15" s="26"/>
      <c r="KFW15" s="26"/>
      <c r="KFX15" s="26"/>
      <c r="KFY15" s="26"/>
      <c r="KFZ15" s="26"/>
      <c r="KGA15" s="26"/>
      <c r="KGB15" s="26"/>
      <c r="KGC15" s="26"/>
      <c r="KGD15" s="26"/>
      <c r="KGE15" s="26"/>
      <c r="KGF15" s="26"/>
      <c r="KGG15" s="26"/>
      <c r="KGH15" s="26"/>
      <c r="KGI15" s="26"/>
      <c r="KGJ15" s="26"/>
      <c r="KGK15" s="26"/>
      <c r="KGL15" s="26"/>
      <c r="KGM15" s="26"/>
      <c r="KGN15" s="26"/>
      <c r="KGO15" s="26"/>
      <c r="KGP15" s="26"/>
      <c r="KGQ15" s="26"/>
      <c r="KGR15" s="26"/>
      <c r="KGS15" s="26"/>
      <c r="KGT15" s="26"/>
      <c r="KGU15" s="26"/>
      <c r="KGV15" s="26"/>
      <c r="KGW15" s="26"/>
      <c r="KGX15" s="26"/>
      <c r="KGY15" s="26"/>
      <c r="KGZ15" s="26"/>
      <c r="KHA15" s="26"/>
      <c r="KHB15" s="26"/>
      <c r="KHC15" s="26"/>
      <c r="KHD15" s="26"/>
      <c r="KHE15" s="26"/>
      <c r="KHF15" s="26"/>
      <c r="KHG15" s="26"/>
      <c r="KHH15" s="26"/>
      <c r="KHI15" s="26"/>
      <c r="KHJ15" s="26"/>
      <c r="KHK15" s="26"/>
      <c r="KHL15" s="26"/>
      <c r="KHM15" s="26"/>
      <c r="KHN15" s="26"/>
      <c r="KHO15" s="26"/>
      <c r="KHP15" s="26"/>
      <c r="KHQ15" s="26"/>
      <c r="KHR15" s="26"/>
      <c r="KHS15" s="26"/>
      <c r="KHT15" s="26"/>
      <c r="KHU15" s="26"/>
      <c r="KHV15" s="26"/>
      <c r="KHW15" s="26"/>
      <c r="KHX15" s="26"/>
      <c r="KHY15" s="26"/>
      <c r="KHZ15" s="26"/>
      <c r="KIA15" s="26"/>
      <c r="KIB15" s="26"/>
      <c r="KIC15" s="26"/>
      <c r="KID15" s="26"/>
      <c r="KIE15" s="26"/>
      <c r="KIF15" s="26"/>
      <c r="KIG15" s="26"/>
      <c r="KIH15" s="26"/>
      <c r="KII15" s="26"/>
      <c r="KIJ15" s="26"/>
      <c r="KIK15" s="26"/>
      <c r="KIL15" s="26"/>
      <c r="KIM15" s="26"/>
      <c r="KIN15" s="26"/>
      <c r="KIO15" s="26"/>
      <c r="KIP15" s="26"/>
      <c r="KIQ15" s="26"/>
      <c r="KIR15" s="26"/>
      <c r="KIS15" s="26"/>
      <c r="KIT15" s="26"/>
      <c r="KIU15" s="26"/>
      <c r="KIV15" s="26"/>
      <c r="KIW15" s="26"/>
      <c r="KIX15" s="26"/>
      <c r="KIY15" s="26"/>
      <c r="KIZ15" s="26"/>
      <c r="KJA15" s="26"/>
      <c r="KJB15" s="26"/>
      <c r="KJC15" s="26"/>
      <c r="KJD15" s="26"/>
      <c r="KJE15" s="26"/>
      <c r="KJF15" s="26"/>
      <c r="KJG15" s="26"/>
      <c r="KJH15" s="26"/>
      <c r="KJI15" s="26"/>
      <c r="KJJ15" s="26"/>
      <c r="KJK15" s="26"/>
      <c r="KJL15" s="26"/>
      <c r="KJM15" s="26"/>
      <c r="KJN15" s="26"/>
      <c r="KJO15" s="26"/>
      <c r="KJP15" s="26"/>
      <c r="KJQ15" s="26"/>
      <c r="KJR15" s="26"/>
      <c r="KJS15" s="26"/>
      <c r="KJT15" s="26"/>
      <c r="KJU15" s="26"/>
      <c r="KJV15" s="26"/>
      <c r="KJW15" s="26"/>
      <c r="KJX15" s="26"/>
      <c r="KJY15" s="26"/>
      <c r="KJZ15" s="26"/>
      <c r="KKA15" s="26"/>
      <c r="KKB15" s="26"/>
      <c r="KKC15" s="26"/>
      <c r="KKD15" s="26"/>
      <c r="KKE15" s="26"/>
      <c r="KKF15" s="26"/>
      <c r="KKG15" s="26"/>
      <c r="KKH15" s="26"/>
      <c r="KKI15" s="26"/>
      <c r="KKJ15" s="26"/>
      <c r="KKK15" s="26"/>
      <c r="KKL15" s="26"/>
      <c r="KKM15" s="26"/>
      <c r="KKN15" s="26"/>
      <c r="KKO15" s="26"/>
      <c r="KKP15" s="26"/>
      <c r="KKQ15" s="26"/>
      <c r="KKR15" s="26"/>
      <c r="KKS15" s="26"/>
      <c r="KKT15" s="26"/>
      <c r="KKU15" s="26"/>
      <c r="KKV15" s="26"/>
      <c r="KKW15" s="26"/>
      <c r="KKX15" s="26"/>
      <c r="KKY15" s="26"/>
      <c r="KKZ15" s="26"/>
      <c r="KLA15" s="26"/>
      <c r="KLB15" s="26"/>
      <c r="KLC15" s="26"/>
      <c r="KLD15" s="26"/>
      <c r="KLE15" s="26"/>
      <c r="KLF15" s="26"/>
      <c r="KLG15" s="26"/>
      <c r="KLH15" s="26"/>
      <c r="KLI15" s="26"/>
      <c r="KLJ15" s="26"/>
      <c r="KLK15" s="26"/>
      <c r="KLL15" s="26"/>
      <c r="KLM15" s="26"/>
      <c r="KLN15" s="26"/>
      <c r="KLO15" s="26"/>
      <c r="KLP15" s="26"/>
      <c r="KLQ15" s="26"/>
      <c r="KLR15" s="26"/>
      <c r="KLS15" s="26"/>
      <c r="KLT15" s="26"/>
      <c r="KLU15" s="26"/>
      <c r="KLV15" s="26"/>
      <c r="KLW15" s="26"/>
      <c r="KLX15" s="26"/>
      <c r="KLY15" s="26"/>
      <c r="KLZ15" s="26"/>
      <c r="KMA15" s="26"/>
      <c r="KMB15" s="26"/>
      <c r="KMC15" s="26"/>
      <c r="KMD15" s="26"/>
      <c r="KME15" s="26"/>
      <c r="KMF15" s="26"/>
      <c r="KMG15" s="26"/>
      <c r="KMH15" s="26"/>
      <c r="KMI15" s="26"/>
      <c r="KMJ15" s="26"/>
      <c r="KMK15" s="26"/>
      <c r="KML15" s="26"/>
      <c r="KMM15" s="26"/>
      <c r="KMN15" s="26"/>
      <c r="KMO15" s="26"/>
      <c r="KMP15" s="26"/>
      <c r="KMQ15" s="26"/>
      <c r="KMR15" s="26"/>
      <c r="KMS15" s="26"/>
      <c r="KMT15" s="26"/>
      <c r="KMU15" s="26"/>
      <c r="KMV15" s="26"/>
      <c r="KMW15" s="26"/>
      <c r="KMX15" s="26"/>
      <c r="KMY15" s="26"/>
      <c r="KMZ15" s="26"/>
      <c r="KNA15" s="26"/>
      <c r="KNB15" s="26"/>
      <c r="KNC15" s="26"/>
      <c r="KND15" s="26"/>
      <c r="KNE15" s="26"/>
      <c r="KNF15" s="26"/>
      <c r="KNG15" s="26"/>
      <c r="KNH15" s="26"/>
      <c r="KNI15" s="26"/>
      <c r="KNJ15" s="26"/>
      <c r="KNK15" s="26"/>
      <c r="KNL15" s="26"/>
      <c r="KNM15" s="26"/>
      <c r="KNN15" s="26"/>
      <c r="KNO15" s="26"/>
      <c r="KNP15" s="26"/>
      <c r="KNQ15" s="26"/>
      <c r="KNR15" s="26"/>
      <c r="KNS15" s="26"/>
      <c r="KNT15" s="26"/>
      <c r="KNU15" s="26"/>
      <c r="KNV15" s="26"/>
      <c r="KNW15" s="26"/>
      <c r="KNX15" s="26"/>
      <c r="KNY15" s="26"/>
      <c r="KNZ15" s="26"/>
      <c r="KOA15" s="26"/>
      <c r="KOB15" s="26"/>
      <c r="KOC15" s="26"/>
      <c r="KOD15" s="26"/>
      <c r="KOE15" s="26"/>
      <c r="KOF15" s="26"/>
      <c r="KOG15" s="26"/>
      <c r="KOH15" s="26"/>
      <c r="KOI15" s="26"/>
      <c r="KOJ15" s="26"/>
      <c r="KOK15" s="26"/>
      <c r="KOL15" s="26"/>
      <c r="KOM15" s="26"/>
      <c r="KON15" s="26"/>
      <c r="KOO15" s="26"/>
      <c r="KOP15" s="26"/>
      <c r="KOQ15" s="26"/>
      <c r="KOR15" s="26"/>
      <c r="KOS15" s="26"/>
      <c r="KOT15" s="26"/>
      <c r="KOU15" s="26"/>
      <c r="KOV15" s="26"/>
      <c r="KOW15" s="26"/>
      <c r="KOX15" s="26"/>
      <c r="KOY15" s="26"/>
      <c r="KOZ15" s="26"/>
      <c r="KPA15" s="26"/>
      <c r="KPB15" s="26"/>
      <c r="KPC15" s="26"/>
      <c r="KPD15" s="26"/>
      <c r="KPE15" s="26"/>
      <c r="KPF15" s="26"/>
      <c r="KPG15" s="26"/>
      <c r="KPH15" s="26"/>
      <c r="KPI15" s="26"/>
      <c r="KPJ15" s="26"/>
      <c r="KPK15" s="26"/>
      <c r="KPL15" s="26"/>
      <c r="KPM15" s="26"/>
      <c r="KPN15" s="26"/>
      <c r="KPO15" s="26"/>
      <c r="KPP15" s="26"/>
      <c r="KPQ15" s="26"/>
      <c r="KPR15" s="26"/>
      <c r="KPS15" s="26"/>
      <c r="KPT15" s="26"/>
      <c r="KPU15" s="26"/>
      <c r="KPV15" s="26"/>
      <c r="KPW15" s="26"/>
      <c r="KPX15" s="26"/>
      <c r="KPY15" s="26"/>
      <c r="KPZ15" s="26"/>
      <c r="KQA15" s="26"/>
      <c r="KQB15" s="26"/>
      <c r="KQC15" s="26"/>
      <c r="KQD15" s="26"/>
      <c r="KQE15" s="26"/>
      <c r="KQF15" s="26"/>
      <c r="KQG15" s="26"/>
      <c r="KQH15" s="26"/>
      <c r="KQI15" s="26"/>
      <c r="KQJ15" s="26"/>
      <c r="KQK15" s="26"/>
      <c r="KQL15" s="26"/>
      <c r="KQM15" s="26"/>
      <c r="KQN15" s="26"/>
      <c r="KQO15" s="26"/>
      <c r="KQP15" s="26"/>
      <c r="KQQ15" s="26"/>
      <c r="KQR15" s="26"/>
      <c r="KQS15" s="26"/>
      <c r="KQT15" s="26"/>
      <c r="KQU15" s="26"/>
      <c r="KQV15" s="26"/>
      <c r="KQW15" s="26"/>
      <c r="KQX15" s="26"/>
      <c r="KQY15" s="26"/>
      <c r="KQZ15" s="26"/>
      <c r="KRA15" s="26"/>
      <c r="KRB15" s="26"/>
      <c r="KRC15" s="26"/>
      <c r="KRD15" s="26"/>
      <c r="KRE15" s="26"/>
      <c r="KRF15" s="26"/>
      <c r="KRG15" s="26"/>
      <c r="KRH15" s="26"/>
      <c r="KRI15" s="26"/>
      <c r="KRJ15" s="26"/>
      <c r="KRK15" s="26"/>
      <c r="KRL15" s="26"/>
      <c r="KRM15" s="26"/>
      <c r="KRN15" s="26"/>
      <c r="KRO15" s="26"/>
      <c r="KRP15" s="26"/>
      <c r="KRQ15" s="26"/>
      <c r="KRR15" s="26"/>
      <c r="KRS15" s="26"/>
      <c r="KRT15" s="26"/>
      <c r="KRU15" s="26"/>
      <c r="KRV15" s="26"/>
      <c r="KRW15" s="26"/>
      <c r="KRX15" s="26"/>
      <c r="KRY15" s="26"/>
      <c r="KRZ15" s="26"/>
      <c r="KSA15" s="26"/>
      <c r="KSB15" s="26"/>
      <c r="KSC15" s="26"/>
      <c r="KSD15" s="26"/>
      <c r="KSE15" s="26"/>
      <c r="KSF15" s="26"/>
      <c r="KSG15" s="26"/>
      <c r="KSH15" s="26"/>
      <c r="KSI15" s="26"/>
      <c r="KSJ15" s="26"/>
      <c r="KSK15" s="26"/>
      <c r="KSL15" s="26"/>
      <c r="KSM15" s="26"/>
      <c r="KSN15" s="26"/>
      <c r="KSO15" s="26"/>
      <c r="KSP15" s="26"/>
      <c r="KSQ15" s="26"/>
      <c r="KSR15" s="26"/>
      <c r="KSS15" s="26"/>
      <c r="KST15" s="26"/>
      <c r="KSU15" s="26"/>
      <c r="KSV15" s="26"/>
      <c r="KSW15" s="26"/>
      <c r="KSX15" s="26"/>
      <c r="KSY15" s="26"/>
      <c r="KSZ15" s="26"/>
      <c r="KTA15" s="26"/>
      <c r="KTB15" s="26"/>
      <c r="KTC15" s="26"/>
      <c r="KTD15" s="26"/>
      <c r="KTE15" s="26"/>
      <c r="KTF15" s="26"/>
      <c r="KTG15" s="26"/>
      <c r="KTH15" s="26"/>
      <c r="KTI15" s="26"/>
      <c r="KTJ15" s="26"/>
      <c r="KTK15" s="26"/>
      <c r="KTL15" s="26"/>
      <c r="KTM15" s="26"/>
      <c r="KTN15" s="26"/>
      <c r="KTO15" s="26"/>
      <c r="KTP15" s="26"/>
      <c r="KTQ15" s="26"/>
      <c r="KTR15" s="26"/>
      <c r="KTS15" s="26"/>
      <c r="KTT15" s="26"/>
      <c r="KTU15" s="26"/>
      <c r="KTV15" s="26"/>
      <c r="KTW15" s="26"/>
      <c r="KTX15" s="26"/>
      <c r="KTY15" s="26"/>
      <c r="KTZ15" s="26"/>
      <c r="KUA15" s="26"/>
      <c r="KUB15" s="26"/>
      <c r="KUC15" s="26"/>
      <c r="KUD15" s="26"/>
      <c r="KUE15" s="26"/>
      <c r="KUF15" s="26"/>
      <c r="KUG15" s="26"/>
      <c r="KUH15" s="26"/>
      <c r="KUI15" s="26"/>
      <c r="KUJ15" s="26"/>
      <c r="KUK15" s="26"/>
      <c r="KUL15" s="26"/>
      <c r="KUM15" s="26"/>
      <c r="KUN15" s="26"/>
      <c r="KUO15" s="26"/>
      <c r="KUP15" s="26"/>
      <c r="KUQ15" s="26"/>
      <c r="KUR15" s="26"/>
      <c r="KUS15" s="26"/>
      <c r="KUT15" s="26"/>
      <c r="KUU15" s="26"/>
      <c r="KUV15" s="26"/>
      <c r="KUW15" s="26"/>
      <c r="KUX15" s="26"/>
      <c r="KUY15" s="26"/>
      <c r="KUZ15" s="26"/>
      <c r="KVA15" s="26"/>
      <c r="KVB15" s="26"/>
      <c r="KVC15" s="26"/>
      <c r="KVD15" s="26"/>
      <c r="KVE15" s="26"/>
      <c r="KVF15" s="26"/>
      <c r="KVG15" s="26"/>
      <c r="KVH15" s="26"/>
      <c r="KVI15" s="26"/>
      <c r="KVJ15" s="26"/>
      <c r="KVK15" s="26"/>
      <c r="KVL15" s="26"/>
      <c r="KVM15" s="26"/>
      <c r="KVN15" s="26"/>
      <c r="KVO15" s="26"/>
      <c r="KVP15" s="26"/>
      <c r="KVQ15" s="26"/>
      <c r="KVR15" s="26"/>
      <c r="KVS15" s="26"/>
      <c r="KVT15" s="26"/>
      <c r="KVU15" s="26"/>
      <c r="KVV15" s="26"/>
      <c r="KVW15" s="26"/>
      <c r="KVX15" s="26"/>
      <c r="KVY15" s="26"/>
      <c r="KVZ15" s="26"/>
      <c r="KWA15" s="26"/>
      <c r="KWB15" s="26"/>
      <c r="KWC15" s="26"/>
      <c r="KWD15" s="26"/>
      <c r="KWE15" s="26"/>
      <c r="KWF15" s="26"/>
      <c r="KWG15" s="26"/>
      <c r="KWH15" s="26"/>
      <c r="KWI15" s="26"/>
      <c r="KWJ15" s="26"/>
      <c r="KWK15" s="26"/>
      <c r="KWL15" s="26"/>
      <c r="KWM15" s="26"/>
      <c r="KWN15" s="26"/>
      <c r="KWO15" s="26"/>
      <c r="KWP15" s="26"/>
      <c r="KWQ15" s="26"/>
      <c r="KWR15" s="26"/>
      <c r="KWS15" s="26"/>
      <c r="KWT15" s="26"/>
      <c r="KWU15" s="26"/>
      <c r="KWV15" s="26"/>
      <c r="KWW15" s="26"/>
      <c r="KWX15" s="26"/>
      <c r="KWY15" s="26"/>
      <c r="KWZ15" s="26"/>
      <c r="KXA15" s="26"/>
      <c r="KXB15" s="26"/>
      <c r="KXC15" s="26"/>
      <c r="KXD15" s="26"/>
      <c r="KXE15" s="26"/>
      <c r="KXF15" s="26"/>
      <c r="KXG15" s="26"/>
      <c r="KXH15" s="26"/>
      <c r="KXI15" s="26"/>
      <c r="KXJ15" s="26"/>
      <c r="KXK15" s="26"/>
      <c r="KXL15" s="26"/>
      <c r="KXM15" s="26"/>
      <c r="KXN15" s="26"/>
      <c r="KXO15" s="26"/>
      <c r="KXP15" s="26"/>
      <c r="KXQ15" s="26"/>
      <c r="KXR15" s="26"/>
      <c r="KXS15" s="26"/>
      <c r="KXT15" s="26"/>
      <c r="KXU15" s="26"/>
      <c r="KXV15" s="26"/>
      <c r="KXW15" s="26"/>
      <c r="KXX15" s="26"/>
      <c r="KXY15" s="26"/>
      <c r="KXZ15" s="26"/>
      <c r="KYA15" s="26"/>
      <c r="KYB15" s="26"/>
      <c r="KYC15" s="26"/>
      <c r="KYD15" s="26"/>
      <c r="KYE15" s="26"/>
      <c r="KYF15" s="26"/>
      <c r="KYG15" s="26"/>
      <c r="KYH15" s="26"/>
      <c r="KYI15" s="26"/>
      <c r="KYJ15" s="26"/>
      <c r="KYK15" s="26"/>
      <c r="KYL15" s="26"/>
      <c r="KYM15" s="26"/>
      <c r="KYN15" s="26"/>
      <c r="KYO15" s="26"/>
      <c r="KYP15" s="26"/>
      <c r="KYQ15" s="26"/>
      <c r="KYR15" s="26"/>
      <c r="KYS15" s="26"/>
      <c r="KYT15" s="26"/>
      <c r="KYU15" s="26"/>
      <c r="KYV15" s="26"/>
      <c r="KYW15" s="26"/>
      <c r="KYX15" s="26"/>
      <c r="KYY15" s="26"/>
      <c r="KYZ15" s="26"/>
      <c r="KZA15" s="26"/>
      <c r="KZB15" s="26"/>
      <c r="KZC15" s="26"/>
      <c r="KZD15" s="26"/>
      <c r="KZE15" s="26"/>
      <c r="KZF15" s="26"/>
      <c r="KZG15" s="26"/>
      <c r="KZH15" s="26"/>
      <c r="KZI15" s="26"/>
      <c r="KZJ15" s="26"/>
      <c r="KZK15" s="26"/>
      <c r="KZL15" s="26"/>
      <c r="KZM15" s="26"/>
      <c r="KZN15" s="26"/>
      <c r="KZO15" s="26"/>
      <c r="KZP15" s="26"/>
      <c r="KZQ15" s="26"/>
      <c r="KZR15" s="26"/>
      <c r="KZS15" s="26"/>
      <c r="KZT15" s="26"/>
      <c r="KZU15" s="26"/>
      <c r="KZV15" s="26"/>
      <c r="KZW15" s="26"/>
      <c r="KZX15" s="26"/>
      <c r="KZY15" s="26"/>
      <c r="KZZ15" s="26"/>
      <c r="LAA15" s="26"/>
      <c r="LAB15" s="26"/>
      <c r="LAC15" s="26"/>
      <c r="LAD15" s="26"/>
      <c r="LAE15" s="26"/>
      <c r="LAF15" s="26"/>
      <c r="LAG15" s="26"/>
      <c r="LAH15" s="26"/>
      <c r="LAI15" s="26"/>
      <c r="LAJ15" s="26"/>
      <c r="LAK15" s="26"/>
      <c r="LAL15" s="26"/>
      <c r="LAM15" s="26"/>
      <c r="LAN15" s="26"/>
      <c r="LAO15" s="26"/>
      <c r="LAP15" s="26"/>
      <c r="LAQ15" s="26"/>
      <c r="LAR15" s="26"/>
      <c r="LAS15" s="26"/>
      <c r="LAT15" s="26"/>
      <c r="LAU15" s="26"/>
      <c r="LAV15" s="26"/>
      <c r="LAW15" s="26"/>
      <c r="LAX15" s="26"/>
      <c r="LAY15" s="26"/>
      <c r="LAZ15" s="26"/>
      <c r="LBA15" s="26"/>
      <c r="LBB15" s="26"/>
      <c r="LBC15" s="26"/>
      <c r="LBD15" s="26"/>
      <c r="LBE15" s="26"/>
      <c r="LBF15" s="26"/>
      <c r="LBG15" s="26"/>
      <c r="LBH15" s="26"/>
      <c r="LBI15" s="26"/>
      <c r="LBJ15" s="26"/>
      <c r="LBK15" s="26"/>
      <c r="LBL15" s="26"/>
      <c r="LBM15" s="26"/>
      <c r="LBN15" s="26"/>
      <c r="LBO15" s="26"/>
      <c r="LBP15" s="26"/>
      <c r="LBQ15" s="26"/>
      <c r="LBR15" s="26"/>
      <c r="LBS15" s="26"/>
      <c r="LBT15" s="26"/>
      <c r="LBU15" s="26"/>
      <c r="LBV15" s="26"/>
      <c r="LBW15" s="26"/>
      <c r="LBX15" s="26"/>
      <c r="LBY15" s="26"/>
      <c r="LBZ15" s="26"/>
      <c r="LCA15" s="26"/>
      <c r="LCB15" s="26"/>
      <c r="LCC15" s="26"/>
      <c r="LCD15" s="26"/>
      <c r="LCE15" s="26"/>
      <c r="LCF15" s="26"/>
      <c r="LCG15" s="26"/>
      <c r="LCH15" s="26"/>
      <c r="LCI15" s="26"/>
      <c r="LCJ15" s="26"/>
      <c r="LCK15" s="26"/>
      <c r="LCL15" s="26"/>
      <c r="LCM15" s="26"/>
      <c r="LCN15" s="26"/>
      <c r="LCO15" s="26"/>
      <c r="LCP15" s="26"/>
      <c r="LCQ15" s="26"/>
      <c r="LCR15" s="26"/>
      <c r="LCS15" s="26"/>
      <c r="LCT15" s="26"/>
      <c r="LCU15" s="26"/>
      <c r="LCV15" s="26"/>
      <c r="LCW15" s="26"/>
      <c r="LCX15" s="26"/>
      <c r="LCY15" s="26"/>
      <c r="LCZ15" s="26"/>
      <c r="LDA15" s="26"/>
      <c r="LDB15" s="26"/>
      <c r="LDC15" s="26"/>
      <c r="LDD15" s="26"/>
      <c r="LDE15" s="26"/>
      <c r="LDF15" s="26"/>
      <c r="LDG15" s="26"/>
      <c r="LDH15" s="26"/>
      <c r="LDI15" s="26"/>
      <c r="LDJ15" s="26"/>
      <c r="LDK15" s="26"/>
      <c r="LDL15" s="26"/>
      <c r="LDM15" s="26"/>
      <c r="LDN15" s="26"/>
      <c r="LDO15" s="26"/>
      <c r="LDP15" s="26"/>
      <c r="LDQ15" s="26"/>
      <c r="LDR15" s="26"/>
      <c r="LDS15" s="26"/>
      <c r="LDT15" s="26"/>
      <c r="LDU15" s="26"/>
      <c r="LDV15" s="26"/>
      <c r="LDW15" s="26"/>
      <c r="LDX15" s="26"/>
      <c r="LDY15" s="26"/>
      <c r="LDZ15" s="26"/>
      <c r="LEA15" s="26"/>
      <c r="LEB15" s="26"/>
      <c r="LEC15" s="26"/>
      <c r="LED15" s="26"/>
      <c r="LEE15" s="26"/>
      <c r="LEF15" s="26"/>
      <c r="LEG15" s="26"/>
      <c r="LEH15" s="26"/>
      <c r="LEI15" s="26"/>
      <c r="LEJ15" s="26"/>
      <c r="LEK15" s="26"/>
      <c r="LEL15" s="26"/>
      <c r="LEM15" s="26"/>
      <c r="LEN15" s="26"/>
      <c r="LEO15" s="26"/>
      <c r="LEP15" s="26"/>
      <c r="LEQ15" s="26"/>
      <c r="LER15" s="26"/>
      <c r="LES15" s="26"/>
      <c r="LET15" s="26"/>
      <c r="LEU15" s="26"/>
      <c r="LEV15" s="26"/>
      <c r="LEW15" s="26"/>
      <c r="LEX15" s="26"/>
      <c r="LEY15" s="26"/>
      <c r="LEZ15" s="26"/>
      <c r="LFA15" s="26"/>
      <c r="LFB15" s="26"/>
      <c r="LFC15" s="26"/>
      <c r="LFD15" s="26"/>
      <c r="LFE15" s="26"/>
      <c r="LFF15" s="26"/>
      <c r="LFG15" s="26"/>
      <c r="LFH15" s="26"/>
      <c r="LFI15" s="26"/>
      <c r="LFJ15" s="26"/>
      <c r="LFK15" s="26"/>
      <c r="LFL15" s="26"/>
      <c r="LFM15" s="26"/>
      <c r="LFN15" s="26"/>
      <c r="LFO15" s="26"/>
      <c r="LFP15" s="26"/>
      <c r="LFQ15" s="26"/>
      <c r="LFR15" s="26"/>
      <c r="LFS15" s="26"/>
      <c r="LFT15" s="26"/>
      <c r="LFU15" s="26"/>
      <c r="LFV15" s="26"/>
      <c r="LFW15" s="26"/>
      <c r="LFX15" s="26"/>
      <c r="LFY15" s="26"/>
      <c r="LFZ15" s="26"/>
      <c r="LGA15" s="26"/>
      <c r="LGB15" s="26"/>
      <c r="LGC15" s="26"/>
      <c r="LGD15" s="26"/>
      <c r="LGE15" s="26"/>
      <c r="LGF15" s="26"/>
      <c r="LGG15" s="26"/>
      <c r="LGH15" s="26"/>
      <c r="LGI15" s="26"/>
      <c r="LGJ15" s="26"/>
      <c r="LGK15" s="26"/>
      <c r="LGL15" s="26"/>
      <c r="LGM15" s="26"/>
      <c r="LGN15" s="26"/>
      <c r="LGO15" s="26"/>
      <c r="LGP15" s="26"/>
      <c r="LGQ15" s="26"/>
      <c r="LGR15" s="26"/>
      <c r="LGS15" s="26"/>
      <c r="LGT15" s="26"/>
      <c r="LGU15" s="26"/>
      <c r="LGV15" s="26"/>
      <c r="LGW15" s="26"/>
      <c r="LGX15" s="26"/>
      <c r="LGY15" s="26"/>
      <c r="LGZ15" s="26"/>
      <c r="LHA15" s="26"/>
      <c r="LHB15" s="26"/>
      <c r="LHC15" s="26"/>
      <c r="LHD15" s="26"/>
      <c r="LHE15" s="26"/>
      <c r="LHF15" s="26"/>
      <c r="LHG15" s="26"/>
      <c r="LHH15" s="26"/>
      <c r="LHI15" s="26"/>
      <c r="LHJ15" s="26"/>
      <c r="LHK15" s="26"/>
      <c r="LHL15" s="26"/>
      <c r="LHM15" s="26"/>
      <c r="LHN15" s="26"/>
      <c r="LHO15" s="26"/>
      <c r="LHP15" s="26"/>
      <c r="LHQ15" s="26"/>
      <c r="LHR15" s="26"/>
      <c r="LHS15" s="26"/>
      <c r="LHT15" s="26"/>
      <c r="LHU15" s="26"/>
      <c r="LHV15" s="26"/>
      <c r="LHW15" s="26"/>
      <c r="LHX15" s="26"/>
      <c r="LHY15" s="26"/>
      <c r="LHZ15" s="26"/>
      <c r="LIA15" s="26"/>
      <c r="LIB15" s="26"/>
      <c r="LIC15" s="26"/>
      <c r="LID15" s="26"/>
      <c r="LIE15" s="26"/>
      <c r="LIF15" s="26"/>
      <c r="LIG15" s="26"/>
      <c r="LIH15" s="26"/>
      <c r="LII15" s="26"/>
      <c r="LIJ15" s="26"/>
      <c r="LIK15" s="26"/>
      <c r="LIL15" s="26"/>
      <c r="LIM15" s="26"/>
      <c r="LIN15" s="26"/>
      <c r="LIO15" s="26"/>
      <c r="LIP15" s="26"/>
      <c r="LIQ15" s="26"/>
      <c r="LIR15" s="26"/>
      <c r="LIS15" s="26"/>
      <c r="LIT15" s="26"/>
      <c r="LIU15" s="26"/>
      <c r="LIV15" s="26"/>
      <c r="LIW15" s="26"/>
      <c r="LIX15" s="26"/>
      <c r="LIY15" s="26"/>
      <c r="LIZ15" s="26"/>
      <c r="LJA15" s="26"/>
      <c r="LJB15" s="26"/>
      <c r="LJC15" s="26"/>
      <c r="LJD15" s="26"/>
      <c r="LJE15" s="26"/>
      <c r="LJF15" s="26"/>
      <c r="LJG15" s="26"/>
      <c r="LJH15" s="26"/>
      <c r="LJI15" s="26"/>
      <c r="LJJ15" s="26"/>
      <c r="LJK15" s="26"/>
      <c r="LJL15" s="26"/>
      <c r="LJM15" s="26"/>
      <c r="LJN15" s="26"/>
      <c r="LJO15" s="26"/>
      <c r="LJP15" s="26"/>
      <c r="LJQ15" s="26"/>
      <c r="LJR15" s="26"/>
      <c r="LJS15" s="26"/>
      <c r="LJT15" s="26"/>
      <c r="LJU15" s="26"/>
      <c r="LJV15" s="26"/>
      <c r="LJW15" s="26"/>
      <c r="LJX15" s="26"/>
      <c r="LJY15" s="26"/>
      <c r="LJZ15" s="26"/>
      <c r="LKA15" s="26"/>
      <c r="LKB15" s="26"/>
      <c r="LKC15" s="26"/>
      <c r="LKD15" s="26"/>
      <c r="LKE15" s="26"/>
      <c r="LKF15" s="26"/>
      <c r="LKG15" s="26"/>
      <c r="LKH15" s="26"/>
      <c r="LKI15" s="26"/>
      <c r="LKJ15" s="26"/>
      <c r="LKK15" s="26"/>
      <c r="LKL15" s="26"/>
      <c r="LKM15" s="26"/>
      <c r="LKN15" s="26"/>
      <c r="LKO15" s="26"/>
      <c r="LKP15" s="26"/>
      <c r="LKQ15" s="26"/>
      <c r="LKR15" s="26"/>
      <c r="LKS15" s="26"/>
      <c r="LKT15" s="26"/>
      <c r="LKU15" s="26"/>
      <c r="LKV15" s="26"/>
      <c r="LKW15" s="26"/>
      <c r="LKX15" s="26"/>
      <c r="LKY15" s="26"/>
      <c r="LKZ15" s="26"/>
      <c r="LLA15" s="26"/>
      <c r="LLB15" s="26"/>
      <c r="LLC15" s="26"/>
      <c r="LLD15" s="26"/>
      <c r="LLE15" s="26"/>
      <c r="LLF15" s="26"/>
      <c r="LLG15" s="26"/>
      <c r="LLH15" s="26"/>
      <c r="LLI15" s="26"/>
      <c r="LLJ15" s="26"/>
      <c r="LLK15" s="26"/>
      <c r="LLL15" s="26"/>
      <c r="LLM15" s="26"/>
      <c r="LLN15" s="26"/>
      <c r="LLO15" s="26"/>
      <c r="LLP15" s="26"/>
      <c r="LLQ15" s="26"/>
      <c r="LLR15" s="26"/>
      <c r="LLS15" s="26"/>
      <c r="LLT15" s="26"/>
      <c r="LLU15" s="26"/>
      <c r="LLV15" s="26"/>
      <c r="LLW15" s="26"/>
      <c r="LLX15" s="26"/>
      <c r="LLY15" s="26"/>
      <c r="LLZ15" s="26"/>
      <c r="LMA15" s="26"/>
      <c r="LMB15" s="26"/>
      <c r="LMC15" s="26"/>
      <c r="LMD15" s="26"/>
      <c r="LME15" s="26"/>
      <c r="LMF15" s="26"/>
      <c r="LMG15" s="26"/>
      <c r="LMH15" s="26"/>
      <c r="LMI15" s="26"/>
      <c r="LMJ15" s="26"/>
      <c r="LMK15" s="26"/>
      <c r="LML15" s="26"/>
      <c r="LMM15" s="26"/>
      <c r="LMN15" s="26"/>
      <c r="LMO15" s="26"/>
      <c r="LMP15" s="26"/>
      <c r="LMQ15" s="26"/>
      <c r="LMR15" s="26"/>
      <c r="LMS15" s="26"/>
      <c r="LMT15" s="26"/>
      <c r="LMU15" s="26"/>
      <c r="LMV15" s="26"/>
      <c r="LMW15" s="26"/>
      <c r="LMX15" s="26"/>
      <c r="LMY15" s="26"/>
      <c r="LMZ15" s="26"/>
      <c r="LNA15" s="26"/>
      <c r="LNB15" s="26"/>
      <c r="LNC15" s="26"/>
      <c r="LND15" s="26"/>
      <c r="LNE15" s="26"/>
      <c r="LNF15" s="26"/>
      <c r="LNG15" s="26"/>
      <c r="LNH15" s="26"/>
      <c r="LNI15" s="26"/>
      <c r="LNJ15" s="26"/>
      <c r="LNK15" s="26"/>
      <c r="LNL15" s="26"/>
      <c r="LNM15" s="26"/>
      <c r="LNN15" s="26"/>
      <c r="LNO15" s="26"/>
      <c r="LNP15" s="26"/>
      <c r="LNQ15" s="26"/>
      <c r="LNR15" s="26"/>
      <c r="LNS15" s="26"/>
      <c r="LNT15" s="26"/>
      <c r="LNU15" s="26"/>
      <c r="LNV15" s="26"/>
      <c r="LNW15" s="26"/>
      <c r="LNX15" s="26"/>
      <c r="LNY15" s="26"/>
      <c r="LNZ15" s="26"/>
      <c r="LOA15" s="26"/>
      <c r="LOB15" s="26"/>
      <c r="LOC15" s="26"/>
      <c r="LOD15" s="26"/>
      <c r="LOE15" s="26"/>
      <c r="LOF15" s="26"/>
      <c r="LOG15" s="26"/>
      <c r="LOH15" s="26"/>
      <c r="LOI15" s="26"/>
      <c r="LOJ15" s="26"/>
      <c r="LOK15" s="26"/>
      <c r="LOL15" s="26"/>
      <c r="LOM15" s="26"/>
      <c r="LON15" s="26"/>
      <c r="LOO15" s="26"/>
      <c r="LOP15" s="26"/>
      <c r="LOQ15" s="26"/>
      <c r="LOR15" s="26"/>
      <c r="LOS15" s="26"/>
      <c r="LOT15" s="26"/>
      <c r="LOU15" s="26"/>
      <c r="LOV15" s="26"/>
      <c r="LOW15" s="26"/>
      <c r="LOX15" s="26"/>
      <c r="LOY15" s="26"/>
      <c r="LOZ15" s="26"/>
      <c r="LPA15" s="26"/>
      <c r="LPB15" s="26"/>
      <c r="LPC15" s="26"/>
      <c r="LPD15" s="26"/>
      <c r="LPE15" s="26"/>
      <c r="LPF15" s="26"/>
      <c r="LPG15" s="26"/>
      <c r="LPH15" s="26"/>
      <c r="LPI15" s="26"/>
      <c r="LPJ15" s="26"/>
      <c r="LPK15" s="26"/>
      <c r="LPL15" s="26"/>
      <c r="LPM15" s="26"/>
      <c r="LPN15" s="26"/>
      <c r="LPO15" s="26"/>
      <c r="LPP15" s="26"/>
      <c r="LPQ15" s="26"/>
      <c r="LPR15" s="26"/>
      <c r="LPS15" s="26"/>
      <c r="LPT15" s="26"/>
      <c r="LPU15" s="26"/>
      <c r="LPV15" s="26"/>
      <c r="LPW15" s="26"/>
      <c r="LPX15" s="26"/>
      <c r="LPY15" s="26"/>
      <c r="LPZ15" s="26"/>
      <c r="LQA15" s="26"/>
      <c r="LQB15" s="26"/>
      <c r="LQC15" s="26"/>
      <c r="LQD15" s="26"/>
      <c r="LQE15" s="26"/>
      <c r="LQF15" s="26"/>
      <c r="LQG15" s="26"/>
      <c r="LQH15" s="26"/>
      <c r="LQI15" s="26"/>
      <c r="LQJ15" s="26"/>
      <c r="LQK15" s="26"/>
      <c r="LQL15" s="26"/>
      <c r="LQM15" s="26"/>
      <c r="LQN15" s="26"/>
      <c r="LQO15" s="26"/>
      <c r="LQP15" s="26"/>
      <c r="LQQ15" s="26"/>
      <c r="LQR15" s="26"/>
      <c r="LQS15" s="26"/>
      <c r="LQT15" s="26"/>
      <c r="LQU15" s="26"/>
      <c r="LQV15" s="26"/>
      <c r="LQW15" s="26"/>
      <c r="LQX15" s="26"/>
      <c r="LQY15" s="26"/>
      <c r="LQZ15" s="26"/>
      <c r="LRA15" s="26"/>
      <c r="LRB15" s="26"/>
      <c r="LRC15" s="26"/>
      <c r="LRD15" s="26"/>
      <c r="LRE15" s="26"/>
      <c r="LRF15" s="26"/>
      <c r="LRG15" s="26"/>
      <c r="LRH15" s="26"/>
      <c r="LRI15" s="26"/>
      <c r="LRJ15" s="26"/>
      <c r="LRK15" s="26"/>
      <c r="LRL15" s="26"/>
      <c r="LRM15" s="26"/>
      <c r="LRN15" s="26"/>
      <c r="LRO15" s="26"/>
      <c r="LRP15" s="26"/>
      <c r="LRQ15" s="26"/>
      <c r="LRR15" s="26"/>
      <c r="LRS15" s="26"/>
      <c r="LRT15" s="26"/>
      <c r="LRU15" s="26"/>
      <c r="LRV15" s="26"/>
      <c r="LRW15" s="26"/>
      <c r="LRX15" s="26"/>
      <c r="LRY15" s="26"/>
      <c r="LRZ15" s="26"/>
      <c r="LSA15" s="26"/>
      <c r="LSB15" s="26"/>
      <c r="LSC15" s="26"/>
      <c r="LSD15" s="26"/>
      <c r="LSE15" s="26"/>
      <c r="LSF15" s="26"/>
      <c r="LSG15" s="26"/>
      <c r="LSH15" s="26"/>
      <c r="LSI15" s="26"/>
      <c r="LSJ15" s="26"/>
      <c r="LSK15" s="26"/>
      <c r="LSL15" s="26"/>
      <c r="LSM15" s="26"/>
      <c r="LSN15" s="26"/>
      <c r="LSO15" s="26"/>
      <c r="LSP15" s="26"/>
      <c r="LSQ15" s="26"/>
      <c r="LSR15" s="26"/>
      <c r="LSS15" s="26"/>
      <c r="LST15" s="26"/>
      <c r="LSU15" s="26"/>
      <c r="LSV15" s="26"/>
      <c r="LSW15" s="26"/>
      <c r="LSX15" s="26"/>
      <c r="LSY15" s="26"/>
      <c r="LSZ15" s="26"/>
      <c r="LTA15" s="26"/>
      <c r="LTB15" s="26"/>
      <c r="LTC15" s="26"/>
      <c r="LTD15" s="26"/>
      <c r="LTE15" s="26"/>
      <c r="LTF15" s="26"/>
      <c r="LTG15" s="26"/>
      <c r="LTH15" s="26"/>
      <c r="LTI15" s="26"/>
      <c r="LTJ15" s="26"/>
      <c r="LTK15" s="26"/>
      <c r="LTL15" s="26"/>
      <c r="LTM15" s="26"/>
      <c r="LTN15" s="26"/>
      <c r="LTO15" s="26"/>
      <c r="LTP15" s="26"/>
      <c r="LTQ15" s="26"/>
      <c r="LTR15" s="26"/>
      <c r="LTS15" s="26"/>
      <c r="LTT15" s="26"/>
      <c r="LTU15" s="26"/>
      <c r="LTV15" s="26"/>
      <c r="LTW15" s="26"/>
      <c r="LTX15" s="26"/>
      <c r="LTY15" s="26"/>
      <c r="LTZ15" s="26"/>
      <c r="LUA15" s="26"/>
      <c r="LUB15" s="26"/>
      <c r="LUC15" s="26"/>
      <c r="LUD15" s="26"/>
      <c r="LUE15" s="26"/>
      <c r="LUF15" s="26"/>
      <c r="LUG15" s="26"/>
      <c r="LUH15" s="26"/>
      <c r="LUI15" s="26"/>
      <c r="LUJ15" s="26"/>
      <c r="LUK15" s="26"/>
      <c r="LUL15" s="26"/>
      <c r="LUM15" s="26"/>
      <c r="LUN15" s="26"/>
      <c r="LUO15" s="26"/>
      <c r="LUP15" s="26"/>
      <c r="LUQ15" s="26"/>
      <c r="LUR15" s="26"/>
      <c r="LUS15" s="26"/>
      <c r="LUT15" s="26"/>
      <c r="LUU15" s="26"/>
      <c r="LUV15" s="26"/>
      <c r="LUW15" s="26"/>
      <c r="LUX15" s="26"/>
      <c r="LUY15" s="26"/>
      <c r="LUZ15" s="26"/>
      <c r="LVA15" s="26"/>
      <c r="LVB15" s="26"/>
      <c r="LVC15" s="26"/>
      <c r="LVD15" s="26"/>
      <c r="LVE15" s="26"/>
      <c r="LVF15" s="26"/>
      <c r="LVG15" s="26"/>
      <c r="LVH15" s="26"/>
      <c r="LVI15" s="26"/>
      <c r="LVJ15" s="26"/>
      <c r="LVK15" s="26"/>
      <c r="LVL15" s="26"/>
      <c r="LVM15" s="26"/>
      <c r="LVN15" s="26"/>
      <c r="LVO15" s="26"/>
      <c r="LVP15" s="26"/>
      <c r="LVQ15" s="26"/>
      <c r="LVR15" s="26"/>
      <c r="LVS15" s="26"/>
      <c r="LVT15" s="26"/>
      <c r="LVU15" s="26"/>
      <c r="LVV15" s="26"/>
      <c r="LVW15" s="26"/>
      <c r="LVX15" s="26"/>
      <c r="LVY15" s="26"/>
      <c r="LVZ15" s="26"/>
      <c r="LWA15" s="26"/>
      <c r="LWB15" s="26"/>
      <c r="LWC15" s="26"/>
      <c r="LWD15" s="26"/>
      <c r="LWE15" s="26"/>
      <c r="LWF15" s="26"/>
      <c r="LWG15" s="26"/>
      <c r="LWH15" s="26"/>
      <c r="LWI15" s="26"/>
      <c r="LWJ15" s="26"/>
      <c r="LWK15" s="26"/>
      <c r="LWL15" s="26"/>
      <c r="LWM15" s="26"/>
      <c r="LWN15" s="26"/>
      <c r="LWO15" s="26"/>
      <c r="LWP15" s="26"/>
      <c r="LWQ15" s="26"/>
      <c r="LWR15" s="26"/>
      <c r="LWS15" s="26"/>
      <c r="LWT15" s="26"/>
      <c r="LWU15" s="26"/>
      <c r="LWV15" s="26"/>
      <c r="LWW15" s="26"/>
      <c r="LWX15" s="26"/>
      <c r="LWY15" s="26"/>
      <c r="LWZ15" s="26"/>
      <c r="LXA15" s="26"/>
      <c r="LXB15" s="26"/>
      <c r="LXC15" s="26"/>
      <c r="LXD15" s="26"/>
      <c r="LXE15" s="26"/>
      <c r="LXF15" s="26"/>
      <c r="LXG15" s="26"/>
      <c r="LXH15" s="26"/>
      <c r="LXI15" s="26"/>
      <c r="LXJ15" s="26"/>
      <c r="LXK15" s="26"/>
      <c r="LXL15" s="26"/>
      <c r="LXM15" s="26"/>
      <c r="LXN15" s="26"/>
      <c r="LXO15" s="26"/>
      <c r="LXP15" s="26"/>
      <c r="LXQ15" s="26"/>
      <c r="LXR15" s="26"/>
      <c r="LXS15" s="26"/>
      <c r="LXT15" s="26"/>
      <c r="LXU15" s="26"/>
      <c r="LXV15" s="26"/>
      <c r="LXW15" s="26"/>
      <c r="LXX15" s="26"/>
      <c r="LXY15" s="26"/>
      <c r="LXZ15" s="26"/>
      <c r="LYA15" s="26"/>
      <c r="LYB15" s="26"/>
      <c r="LYC15" s="26"/>
      <c r="LYD15" s="26"/>
      <c r="LYE15" s="26"/>
      <c r="LYF15" s="26"/>
      <c r="LYG15" s="26"/>
      <c r="LYH15" s="26"/>
      <c r="LYI15" s="26"/>
      <c r="LYJ15" s="26"/>
      <c r="LYK15" s="26"/>
      <c r="LYL15" s="26"/>
      <c r="LYM15" s="26"/>
      <c r="LYN15" s="26"/>
      <c r="LYO15" s="26"/>
      <c r="LYP15" s="26"/>
      <c r="LYQ15" s="26"/>
      <c r="LYR15" s="26"/>
      <c r="LYS15" s="26"/>
      <c r="LYT15" s="26"/>
      <c r="LYU15" s="26"/>
      <c r="LYV15" s="26"/>
      <c r="LYW15" s="26"/>
      <c r="LYX15" s="26"/>
      <c r="LYY15" s="26"/>
      <c r="LYZ15" s="26"/>
      <c r="LZA15" s="26"/>
      <c r="LZB15" s="26"/>
      <c r="LZC15" s="26"/>
      <c r="LZD15" s="26"/>
      <c r="LZE15" s="26"/>
      <c r="LZF15" s="26"/>
      <c r="LZG15" s="26"/>
      <c r="LZH15" s="26"/>
      <c r="LZI15" s="26"/>
      <c r="LZJ15" s="26"/>
      <c r="LZK15" s="26"/>
      <c r="LZL15" s="26"/>
      <c r="LZM15" s="26"/>
      <c r="LZN15" s="26"/>
      <c r="LZO15" s="26"/>
      <c r="LZP15" s="26"/>
      <c r="LZQ15" s="26"/>
      <c r="LZR15" s="26"/>
      <c r="LZS15" s="26"/>
      <c r="LZT15" s="26"/>
      <c r="LZU15" s="26"/>
      <c r="LZV15" s="26"/>
      <c r="LZW15" s="26"/>
      <c r="LZX15" s="26"/>
      <c r="LZY15" s="26"/>
      <c r="LZZ15" s="26"/>
      <c r="MAA15" s="26"/>
      <c r="MAB15" s="26"/>
      <c r="MAC15" s="26"/>
      <c r="MAD15" s="26"/>
      <c r="MAE15" s="26"/>
      <c r="MAF15" s="26"/>
      <c r="MAG15" s="26"/>
      <c r="MAH15" s="26"/>
      <c r="MAI15" s="26"/>
      <c r="MAJ15" s="26"/>
      <c r="MAK15" s="26"/>
      <c r="MAL15" s="26"/>
      <c r="MAM15" s="26"/>
      <c r="MAN15" s="26"/>
      <c r="MAO15" s="26"/>
      <c r="MAP15" s="26"/>
      <c r="MAQ15" s="26"/>
      <c r="MAR15" s="26"/>
      <c r="MAS15" s="26"/>
      <c r="MAT15" s="26"/>
      <c r="MAU15" s="26"/>
      <c r="MAV15" s="26"/>
      <c r="MAW15" s="26"/>
      <c r="MAX15" s="26"/>
      <c r="MAY15" s="26"/>
      <c r="MAZ15" s="26"/>
      <c r="MBA15" s="26"/>
      <c r="MBB15" s="26"/>
      <c r="MBC15" s="26"/>
      <c r="MBD15" s="26"/>
      <c r="MBE15" s="26"/>
      <c r="MBF15" s="26"/>
      <c r="MBG15" s="26"/>
      <c r="MBH15" s="26"/>
      <c r="MBI15" s="26"/>
      <c r="MBJ15" s="26"/>
      <c r="MBK15" s="26"/>
      <c r="MBL15" s="26"/>
      <c r="MBM15" s="26"/>
      <c r="MBN15" s="26"/>
      <c r="MBO15" s="26"/>
      <c r="MBP15" s="26"/>
      <c r="MBQ15" s="26"/>
      <c r="MBR15" s="26"/>
      <c r="MBS15" s="26"/>
      <c r="MBT15" s="26"/>
      <c r="MBU15" s="26"/>
      <c r="MBV15" s="26"/>
      <c r="MBW15" s="26"/>
      <c r="MBX15" s="26"/>
      <c r="MBY15" s="26"/>
      <c r="MBZ15" s="26"/>
      <c r="MCA15" s="26"/>
      <c r="MCB15" s="26"/>
      <c r="MCC15" s="26"/>
      <c r="MCD15" s="26"/>
      <c r="MCE15" s="26"/>
      <c r="MCF15" s="26"/>
      <c r="MCG15" s="26"/>
      <c r="MCH15" s="26"/>
      <c r="MCI15" s="26"/>
      <c r="MCJ15" s="26"/>
      <c r="MCK15" s="26"/>
      <c r="MCL15" s="26"/>
      <c r="MCM15" s="26"/>
      <c r="MCN15" s="26"/>
      <c r="MCO15" s="26"/>
      <c r="MCP15" s="26"/>
      <c r="MCQ15" s="26"/>
      <c r="MCR15" s="26"/>
      <c r="MCS15" s="26"/>
      <c r="MCT15" s="26"/>
      <c r="MCU15" s="26"/>
      <c r="MCV15" s="26"/>
      <c r="MCW15" s="26"/>
      <c r="MCX15" s="26"/>
      <c r="MCY15" s="26"/>
      <c r="MCZ15" s="26"/>
      <c r="MDA15" s="26"/>
      <c r="MDB15" s="26"/>
      <c r="MDC15" s="26"/>
      <c r="MDD15" s="26"/>
      <c r="MDE15" s="26"/>
      <c r="MDF15" s="26"/>
      <c r="MDG15" s="26"/>
      <c r="MDH15" s="26"/>
      <c r="MDI15" s="26"/>
      <c r="MDJ15" s="26"/>
      <c r="MDK15" s="26"/>
      <c r="MDL15" s="26"/>
      <c r="MDM15" s="26"/>
      <c r="MDN15" s="26"/>
      <c r="MDO15" s="26"/>
      <c r="MDP15" s="26"/>
      <c r="MDQ15" s="26"/>
      <c r="MDR15" s="26"/>
      <c r="MDS15" s="26"/>
      <c r="MDT15" s="26"/>
      <c r="MDU15" s="26"/>
      <c r="MDV15" s="26"/>
      <c r="MDW15" s="26"/>
      <c r="MDX15" s="26"/>
      <c r="MDY15" s="26"/>
      <c r="MDZ15" s="26"/>
      <c r="MEA15" s="26"/>
      <c r="MEB15" s="26"/>
      <c r="MEC15" s="26"/>
      <c r="MED15" s="26"/>
      <c r="MEE15" s="26"/>
      <c r="MEF15" s="26"/>
      <c r="MEG15" s="26"/>
      <c r="MEH15" s="26"/>
      <c r="MEI15" s="26"/>
      <c r="MEJ15" s="26"/>
      <c r="MEK15" s="26"/>
      <c r="MEL15" s="26"/>
      <c r="MEM15" s="26"/>
      <c r="MEN15" s="26"/>
      <c r="MEO15" s="26"/>
      <c r="MEP15" s="26"/>
      <c r="MEQ15" s="26"/>
      <c r="MER15" s="26"/>
      <c r="MES15" s="26"/>
      <c r="MET15" s="26"/>
      <c r="MEU15" s="26"/>
      <c r="MEV15" s="26"/>
      <c r="MEW15" s="26"/>
      <c r="MEX15" s="26"/>
      <c r="MEY15" s="26"/>
      <c r="MEZ15" s="26"/>
      <c r="MFA15" s="26"/>
      <c r="MFB15" s="26"/>
      <c r="MFC15" s="26"/>
      <c r="MFD15" s="26"/>
      <c r="MFE15" s="26"/>
      <c r="MFF15" s="26"/>
      <c r="MFG15" s="26"/>
      <c r="MFH15" s="26"/>
      <c r="MFI15" s="26"/>
      <c r="MFJ15" s="26"/>
      <c r="MFK15" s="26"/>
      <c r="MFL15" s="26"/>
      <c r="MFM15" s="26"/>
      <c r="MFN15" s="26"/>
      <c r="MFO15" s="26"/>
      <c r="MFP15" s="26"/>
      <c r="MFQ15" s="26"/>
      <c r="MFR15" s="26"/>
      <c r="MFS15" s="26"/>
      <c r="MFT15" s="26"/>
      <c r="MFU15" s="26"/>
      <c r="MFV15" s="26"/>
      <c r="MFW15" s="26"/>
      <c r="MFX15" s="26"/>
      <c r="MFY15" s="26"/>
      <c r="MFZ15" s="26"/>
      <c r="MGA15" s="26"/>
      <c r="MGB15" s="26"/>
      <c r="MGC15" s="26"/>
      <c r="MGD15" s="26"/>
      <c r="MGE15" s="26"/>
      <c r="MGF15" s="26"/>
      <c r="MGG15" s="26"/>
      <c r="MGH15" s="26"/>
      <c r="MGI15" s="26"/>
      <c r="MGJ15" s="26"/>
      <c r="MGK15" s="26"/>
      <c r="MGL15" s="26"/>
      <c r="MGM15" s="26"/>
      <c r="MGN15" s="26"/>
      <c r="MGO15" s="26"/>
      <c r="MGP15" s="26"/>
      <c r="MGQ15" s="26"/>
      <c r="MGR15" s="26"/>
      <c r="MGS15" s="26"/>
      <c r="MGT15" s="26"/>
      <c r="MGU15" s="26"/>
      <c r="MGV15" s="26"/>
      <c r="MGW15" s="26"/>
      <c r="MGX15" s="26"/>
      <c r="MGY15" s="26"/>
      <c r="MGZ15" s="26"/>
      <c r="MHA15" s="26"/>
      <c r="MHB15" s="26"/>
      <c r="MHC15" s="26"/>
      <c r="MHD15" s="26"/>
      <c r="MHE15" s="26"/>
      <c r="MHF15" s="26"/>
      <c r="MHG15" s="26"/>
      <c r="MHH15" s="26"/>
      <c r="MHI15" s="26"/>
      <c r="MHJ15" s="26"/>
      <c r="MHK15" s="26"/>
      <c r="MHL15" s="26"/>
      <c r="MHM15" s="26"/>
      <c r="MHN15" s="26"/>
      <c r="MHO15" s="26"/>
      <c r="MHP15" s="26"/>
      <c r="MHQ15" s="26"/>
      <c r="MHR15" s="26"/>
      <c r="MHS15" s="26"/>
      <c r="MHT15" s="26"/>
      <c r="MHU15" s="26"/>
      <c r="MHV15" s="26"/>
      <c r="MHW15" s="26"/>
      <c r="MHX15" s="26"/>
      <c r="MHY15" s="26"/>
      <c r="MHZ15" s="26"/>
      <c r="MIA15" s="26"/>
      <c r="MIB15" s="26"/>
      <c r="MIC15" s="26"/>
      <c r="MID15" s="26"/>
      <c r="MIE15" s="26"/>
      <c r="MIF15" s="26"/>
      <c r="MIG15" s="26"/>
      <c r="MIH15" s="26"/>
      <c r="MII15" s="26"/>
      <c r="MIJ15" s="26"/>
      <c r="MIK15" s="26"/>
      <c r="MIL15" s="26"/>
      <c r="MIM15" s="26"/>
      <c r="MIN15" s="26"/>
      <c r="MIO15" s="26"/>
      <c r="MIP15" s="26"/>
      <c r="MIQ15" s="26"/>
      <c r="MIR15" s="26"/>
      <c r="MIS15" s="26"/>
      <c r="MIT15" s="26"/>
      <c r="MIU15" s="26"/>
      <c r="MIV15" s="26"/>
      <c r="MIW15" s="26"/>
      <c r="MIX15" s="26"/>
      <c r="MIY15" s="26"/>
      <c r="MIZ15" s="26"/>
      <c r="MJA15" s="26"/>
      <c r="MJB15" s="26"/>
      <c r="MJC15" s="26"/>
      <c r="MJD15" s="26"/>
      <c r="MJE15" s="26"/>
      <c r="MJF15" s="26"/>
      <c r="MJG15" s="26"/>
      <c r="MJH15" s="26"/>
      <c r="MJI15" s="26"/>
      <c r="MJJ15" s="26"/>
      <c r="MJK15" s="26"/>
      <c r="MJL15" s="26"/>
      <c r="MJM15" s="26"/>
      <c r="MJN15" s="26"/>
      <c r="MJO15" s="26"/>
      <c r="MJP15" s="26"/>
      <c r="MJQ15" s="26"/>
      <c r="MJR15" s="26"/>
      <c r="MJS15" s="26"/>
      <c r="MJT15" s="26"/>
      <c r="MJU15" s="26"/>
      <c r="MJV15" s="26"/>
      <c r="MJW15" s="26"/>
      <c r="MJX15" s="26"/>
      <c r="MJY15" s="26"/>
      <c r="MJZ15" s="26"/>
      <c r="MKA15" s="26"/>
      <c r="MKB15" s="26"/>
      <c r="MKC15" s="26"/>
      <c r="MKD15" s="26"/>
      <c r="MKE15" s="26"/>
      <c r="MKF15" s="26"/>
      <c r="MKG15" s="26"/>
      <c r="MKH15" s="26"/>
      <c r="MKI15" s="26"/>
      <c r="MKJ15" s="26"/>
      <c r="MKK15" s="26"/>
      <c r="MKL15" s="26"/>
      <c r="MKM15" s="26"/>
      <c r="MKN15" s="26"/>
      <c r="MKO15" s="26"/>
      <c r="MKP15" s="26"/>
      <c r="MKQ15" s="26"/>
      <c r="MKR15" s="26"/>
      <c r="MKS15" s="26"/>
      <c r="MKT15" s="26"/>
      <c r="MKU15" s="26"/>
      <c r="MKV15" s="26"/>
      <c r="MKW15" s="26"/>
      <c r="MKX15" s="26"/>
      <c r="MKY15" s="26"/>
      <c r="MKZ15" s="26"/>
      <c r="MLA15" s="26"/>
      <c r="MLB15" s="26"/>
      <c r="MLC15" s="26"/>
      <c r="MLD15" s="26"/>
      <c r="MLE15" s="26"/>
      <c r="MLF15" s="26"/>
      <c r="MLG15" s="26"/>
      <c r="MLH15" s="26"/>
      <c r="MLI15" s="26"/>
      <c r="MLJ15" s="26"/>
      <c r="MLK15" s="26"/>
      <c r="MLL15" s="26"/>
      <c r="MLM15" s="26"/>
      <c r="MLN15" s="26"/>
      <c r="MLO15" s="26"/>
      <c r="MLP15" s="26"/>
      <c r="MLQ15" s="26"/>
      <c r="MLR15" s="26"/>
      <c r="MLS15" s="26"/>
      <c r="MLT15" s="26"/>
      <c r="MLU15" s="26"/>
      <c r="MLV15" s="26"/>
      <c r="MLW15" s="26"/>
      <c r="MLX15" s="26"/>
      <c r="MLY15" s="26"/>
      <c r="MLZ15" s="26"/>
      <c r="MMA15" s="26"/>
      <c r="MMB15" s="26"/>
      <c r="MMC15" s="26"/>
      <c r="MMD15" s="26"/>
      <c r="MME15" s="26"/>
      <c r="MMF15" s="26"/>
      <c r="MMG15" s="26"/>
      <c r="MMH15" s="26"/>
      <c r="MMI15" s="26"/>
      <c r="MMJ15" s="26"/>
      <c r="MMK15" s="26"/>
      <c r="MML15" s="26"/>
      <c r="MMM15" s="26"/>
      <c r="MMN15" s="26"/>
      <c r="MMO15" s="26"/>
      <c r="MMP15" s="26"/>
      <c r="MMQ15" s="26"/>
      <c r="MMR15" s="26"/>
      <c r="MMS15" s="26"/>
      <c r="MMT15" s="26"/>
      <c r="MMU15" s="26"/>
      <c r="MMV15" s="26"/>
      <c r="MMW15" s="26"/>
      <c r="MMX15" s="26"/>
      <c r="MMY15" s="26"/>
      <c r="MMZ15" s="26"/>
      <c r="MNA15" s="26"/>
      <c r="MNB15" s="26"/>
      <c r="MNC15" s="26"/>
      <c r="MND15" s="26"/>
      <c r="MNE15" s="26"/>
      <c r="MNF15" s="26"/>
      <c r="MNG15" s="26"/>
      <c r="MNH15" s="26"/>
      <c r="MNI15" s="26"/>
      <c r="MNJ15" s="26"/>
      <c r="MNK15" s="26"/>
      <c r="MNL15" s="26"/>
      <c r="MNM15" s="26"/>
      <c r="MNN15" s="26"/>
      <c r="MNO15" s="26"/>
      <c r="MNP15" s="26"/>
      <c r="MNQ15" s="26"/>
      <c r="MNR15" s="26"/>
      <c r="MNS15" s="26"/>
      <c r="MNT15" s="26"/>
      <c r="MNU15" s="26"/>
      <c r="MNV15" s="26"/>
      <c r="MNW15" s="26"/>
      <c r="MNX15" s="26"/>
      <c r="MNY15" s="26"/>
      <c r="MNZ15" s="26"/>
      <c r="MOA15" s="26"/>
      <c r="MOB15" s="26"/>
      <c r="MOC15" s="26"/>
      <c r="MOD15" s="26"/>
      <c r="MOE15" s="26"/>
      <c r="MOF15" s="26"/>
      <c r="MOG15" s="26"/>
      <c r="MOH15" s="26"/>
      <c r="MOI15" s="26"/>
      <c r="MOJ15" s="26"/>
      <c r="MOK15" s="26"/>
      <c r="MOL15" s="26"/>
      <c r="MOM15" s="26"/>
      <c r="MON15" s="26"/>
      <c r="MOO15" s="26"/>
      <c r="MOP15" s="26"/>
      <c r="MOQ15" s="26"/>
      <c r="MOR15" s="26"/>
      <c r="MOS15" s="26"/>
      <c r="MOT15" s="26"/>
      <c r="MOU15" s="26"/>
      <c r="MOV15" s="26"/>
      <c r="MOW15" s="26"/>
      <c r="MOX15" s="26"/>
      <c r="MOY15" s="26"/>
      <c r="MOZ15" s="26"/>
      <c r="MPA15" s="26"/>
      <c r="MPB15" s="26"/>
      <c r="MPC15" s="26"/>
      <c r="MPD15" s="26"/>
      <c r="MPE15" s="26"/>
      <c r="MPF15" s="26"/>
      <c r="MPG15" s="26"/>
      <c r="MPH15" s="26"/>
      <c r="MPI15" s="26"/>
      <c r="MPJ15" s="26"/>
      <c r="MPK15" s="26"/>
      <c r="MPL15" s="26"/>
      <c r="MPM15" s="26"/>
      <c r="MPN15" s="26"/>
      <c r="MPO15" s="26"/>
      <c r="MPP15" s="26"/>
      <c r="MPQ15" s="26"/>
      <c r="MPR15" s="26"/>
      <c r="MPS15" s="26"/>
      <c r="MPT15" s="26"/>
      <c r="MPU15" s="26"/>
      <c r="MPV15" s="26"/>
      <c r="MPW15" s="26"/>
      <c r="MPX15" s="26"/>
      <c r="MPY15" s="26"/>
      <c r="MPZ15" s="26"/>
      <c r="MQA15" s="26"/>
      <c r="MQB15" s="26"/>
      <c r="MQC15" s="26"/>
      <c r="MQD15" s="26"/>
      <c r="MQE15" s="26"/>
      <c r="MQF15" s="26"/>
      <c r="MQG15" s="26"/>
      <c r="MQH15" s="26"/>
      <c r="MQI15" s="26"/>
      <c r="MQJ15" s="26"/>
      <c r="MQK15" s="26"/>
      <c r="MQL15" s="26"/>
      <c r="MQM15" s="26"/>
      <c r="MQN15" s="26"/>
      <c r="MQO15" s="26"/>
      <c r="MQP15" s="26"/>
      <c r="MQQ15" s="26"/>
      <c r="MQR15" s="26"/>
      <c r="MQS15" s="26"/>
      <c r="MQT15" s="26"/>
      <c r="MQU15" s="26"/>
      <c r="MQV15" s="26"/>
      <c r="MQW15" s="26"/>
      <c r="MQX15" s="26"/>
      <c r="MQY15" s="26"/>
      <c r="MQZ15" s="26"/>
      <c r="MRA15" s="26"/>
      <c r="MRB15" s="26"/>
      <c r="MRC15" s="26"/>
      <c r="MRD15" s="26"/>
      <c r="MRE15" s="26"/>
      <c r="MRF15" s="26"/>
      <c r="MRG15" s="26"/>
      <c r="MRH15" s="26"/>
      <c r="MRI15" s="26"/>
      <c r="MRJ15" s="26"/>
      <c r="MRK15" s="26"/>
      <c r="MRL15" s="26"/>
      <c r="MRM15" s="26"/>
      <c r="MRN15" s="26"/>
      <c r="MRO15" s="26"/>
      <c r="MRP15" s="26"/>
      <c r="MRQ15" s="26"/>
      <c r="MRR15" s="26"/>
      <c r="MRS15" s="26"/>
      <c r="MRT15" s="26"/>
      <c r="MRU15" s="26"/>
      <c r="MRV15" s="26"/>
      <c r="MRW15" s="26"/>
      <c r="MRX15" s="26"/>
      <c r="MRY15" s="26"/>
      <c r="MRZ15" s="26"/>
      <c r="MSA15" s="26"/>
      <c r="MSB15" s="26"/>
      <c r="MSC15" s="26"/>
      <c r="MSD15" s="26"/>
      <c r="MSE15" s="26"/>
      <c r="MSF15" s="26"/>
      <c r="MSG15" s="26"/>
      <c r="MSH15" s="26"/>
      <c r="MSI15" s="26"/>
      <c r="MSJ15" s="26"/>
      <c r="MSK15" s="26"/>
      <c r="MSL15" s="26"/>
      <c r="MSM15" s="26"/>
      <c r="MSN15" s="26"/>
      <c r="MSO15" s="26"/>
      <c r="MSP15" s="26"/>
      <c r="MSQ15" s="26"/>
      <c r="MSR15" s="26"/>
      <c r="MSS15" s="26"/>
      <c r="MST15" s="26"/>
      <c r="MSU15" s="26"/>
      <c r="MSV15" s="26"/>
      <c r="MSW15" s="26"/>
      <c r="MSX15" s="26"/>
      <c r="MSY15" s="26"/>
      <c r="MSZ15" s="26"/>
      <c r="MTA15" s="26"/>
      <c r="MTB15" s="26"/>
      <c r="MTC15" s="26"/>
      <c r="MTD15" s="26"/>
      <c r="MTE15" s="26"/>
      <c r="MTF15" s="26"/>
      <c r="MTG15" s="26"/>
      <c r="MTH15" s="26"/>
      <c r="MTI15" s="26"/>
      <c r="MTJ15" s="26"/>
      <c r="MTK15" s="26"/>
      <c r="MTL15" s="26"/>
      <c r="MTM15" s="26"/>
      <c r="MTN15" s="26"/>
      <c r="MTO15" s="26"/>
      <c r="MTP15" s="26"/>
      <c r="MTQ15" s="26"/>
      <c r="MTR15" s="26"/>
      <c r="MTS15" s="26"/>
      <c r="MTT15" s="26"/>
      <c r="MTU15" s="26"/>
      <c r="MTV15" s="26"/>
      <c r="MTW15" s="26"/>
      <c r="MTX15" s="26"/>
      <c r="MTY15" s="26"/>
      <c r="MTZ15" s="26"/>
      <c r="MUA15" s="26"/>
      <c r="MUB15" s="26"/>
      <c r="MUC15" s="26"/>
      <c r="MUD15" s="26"/>
      <c r="MUE15" s="26"/>
      <c r="MUF15" s="26"/>
      <c r="MUG15" s="26"/>
      <c r="MUH15" s="26"/>
      <c r="MUI15" s="26"/>
      <c r="MUJ15" s="26"/>
      <c r="MUK15" s="26"/>
      <c r="MUL15" s="26"/>
      <c r="MUM15" s="26"/>
      <c r="MUN15" s="26"/>
      <c r="MUO15" s="26"/>
      <c r="MUP15" s="26"/>
      <c r="MUQ15" s="26"/>
      <c r="MUR15" s="26"/>
      <c r="MUS15" s="26"/>
      <c r="MUT15" s="26"/>
      <c r="MUU15" s="26"/>
      <c r="MUV15" s="26"/>
      <c r="MUW15" s="26"/>
      <c r="MUX15" s="26"/>
      <c r="MUY15" s="26"/>
      <c r="MUZ15" s="26"/>
      <c r="MVA15" s="26"/>
      <c r="MVB15" s="26"/>
      <c r="MVC15" s="26"/>
      <c r="MVD15" s="26"/>
      <c r="MVE15" s="26"/>
      <c r="MVF15" s="26"/>
      <c r="MVG15" s="26"/>
      <c r="MVH15" s="26"/>
      <c r="MVI15" s="26"/>
      <c r="MVJ15" s="26"/>
      <c r="MVK15" s="26"/>
      <c r="MVL15" s="26"/>
      <c r="MVM15" s="26"/>
      <c r="MVN15" s="26"/>
      <c r="MVO15" s="26"/>
      <c r="MVP15" s="26"/>
      <c r="MVQ15" s="26"/>
      <c r="MVR15" s="26"/>
      <c r="MVS15" s="26"/>
      <c r="MVT15" s="26"/>
      <c r="MVU15" s="26"/>
      <c r="MVV15" s="26"/>
      <c r="MVW15" s="26"/>
      <c r="MVX15" s="26"/>
      <c r="MVY15" s="26"/>
      <c r="MVZ15" s="26"/>
      <c r="MWA15" s="26"/>
      <c r="MWB15" s="26"/>
      <c r="MWC15" s="26"/>
      <c r="MWD15" s="26"/>
      <c r="MWE15" s="26"/>
      <c r="MWF15" s="26"/>
      <c r="MWG15" s="26"/>
      <c r="MWH15" s="26"/>
      <c r="MWI15" s="26"/>
      <c r="MWJ15" s="26"/>
      <c r="MWK15" s="26"/>
      <c r="MWL15" s="26"/>
      <c r="MWM15" s="26"/>
      <c r="MWN15" s="26"/>
      <c r="MWO15" s="26"/>
      <c r="MWP15" s="26"/>
      <c r="MWQ15" s="26"/>
      <c r="MWR15" s="26"/>
      <c r="MWS15" s="26"/>
      <c r="MWT15" s="26"/>
      <c r="MWU15" s="26"/>
      <c r="MWV15" s="26"/>
      <c r="MWW15" s="26"/>
      <c r="MWX15" s="26"/>
      <c r="MWY15" s="26"/>
      <c r="MWZ15" s="26"/>
      <c r="MXA15" s="26"/>
      <c r="MXB15" s="26"/>
      <c r="MXC15" s="26"/>
      <c r="MXD15" s="26"/>
      <c r="MXE15" s="26"/>
      <c r="MXF15" s="26"/>
      <c r="MXG15" s="26"/>
      <c r="MXH15" s="26"/>
      <c r="MXI15" s="26"/>
      <c r="MXJ15" s="26"/>
      <c r="MXK15" s="26"/>
      <c r="MXL15" s="26"/>
      <c r="MXM15" s="26"/>
      <c r="MXN15" s="26"/>
      <c r="MXO15" s="26"/>
      <c r="MXP15" s="26"/>
      <c r="MXQ15" s="26"/>
      <c r="MXR15" s="26"/>
      <c r="MXS15" s="26"/>
      <c r="MXT15" s="26"/>
      <c r="MXU15" s="26"/>
      <c r="MXV15" s="26"/>
      <c r="MXW15" s="26"/>
      <c r="MXX15" s="26"/>
      <c r="MXY15" s="26"/>
      <c r="MXZ15" s="26"/>
      <c r="MYA15" s="26"/>
      <c r="MYB15" s="26"/>
      <c r="MYC15" s="26"/>
      <c r="MYD15" s="26"/>
      <c r="MYE15" s="26"/>
      <c r="MYF15" s="26"/>
      <c r="MYG15" s="26"/>
      <c r="MYH15" s="26"/>
      <c r="MYI15" s="26"/>
      <c r="MYJ15" s="26"/>
      <c r="MYK15" s="26"/>
      <c r="MYL15" s="26"/>
      <c r="MYM15" s="26"/>
      <c r="MYN15" s="26"/>
      <c r="MYO15" s="26"/>
      <c r="MYP15" s="26"/>
      <c r="MYQ15" s="26"/>
      <c r="MYR15" s="26"/>
      <c r="MYS15" s="26"/>
      <c r="MYT15" s="26"/>
      <c r="MYU15" s="26"/>
      <c r="MYV15" s="26"/>
      <c r="MYW15" s="26"/>
      <c r="MYX15" s="26"/>
      <c r="MYY15" s="26"/>
      <c r="MYZ15" s="26"/>
      <c r="MZA15" s="26"/>
      <c r="MZB15" s="26"/>
      <c r="MZC15" s="26"/>
      <c r="MZD15" s="26"/>
      <c r="MZE15" s="26"/>
      <c r="MZF15" s="26"/>
      <c r="MZG15" s="26"/>
      <c r="MZH15" s="26"/>
      <c r="MZI15" s="26"/>
      <c r="MZJ15" s="26"/>
      <c r="MZK15" s="26"/>
      <c r="MZL15" s="26"/>
      <c r="MZM15" s="26"/>
      <c r="MZN15" s="26"/>
      <c r="MZO15" s="26"/>
      <c r="MZP15" s="26"/>
      <c r="MZQ15" s="26"/>
      <c r="MZR15" s="26"/>
      <c r="MZS15" s="26"/>
      <c r="MZT15" s="26"/>
      <c r="MZU15" s="26"/>
      <c r="MZV15" s="26"/>
      <c r="MZW15" s="26"/>
      <c r="MZX15" s="26"/>
      <c r="MZY15" s="26"/>
      <c r="MZZ15" s="26"/>
      <c r="NAA15" s="26"/>
      <c r="NAB15" s="26"/>
      <c r="NAC15" s="26"/>
      <c r="NAD15" s="26"/>
      <c r="NAE15" s="26"/>
      <c r="NAF15" s="26"/>
      <c r="NAG15" s="26"/>
      <c r="NAH15" s="26"/>
      <c r="NAI15" s="26"/>
      <c r="NAJ15" s="26"/>
      <c r="NAK15" s="26"/>
      <c r="NAL15" s="26"/>
      <c r="NAM15" s="26"/>
      <c r="NAN15" s="26"/>
      <c r="NAO15" s="26"/>
      <c r="NAP15" s="26"/>
      <c r="NAQ15" s="26"/>
      <c r="NAR15" s="26"/>
      <c r="NAS15" s="26"/>
      <c r="NAT15" s="26"/>
      <c r="NAU15" s="26"/>
      <c r="NAV15" s="26"/>
      <c r="NAW15" s="26"/>
      <c r="NAX15" s="26"/>
      <c r="NAY15" s="26"/>
      <c r="NAZ15" s="26"/>
      <c r="NBA15" s="26"/>
      <c r="NBB15" s="26"/>
      <c r="NBC15" s="26"/>
      <c r="NBD15" s="26"/>
      <c r="NBE15" s="26"/>
      <c r="NBF15" s="26"/>
      <c r="NBG15" s="26"/>
      <c r="NBH15" s="26"/>
      <c r="NBI15" s="26"/>
      <c r="NBJ15" s="26"/>
      <c r="NBK15" s="26"/>
      <c r="NBL15" s="26"/>
      <c r="NBM15" s="26"/>
      <c r="NBN15" s="26"/>
      <c r="NBO15" s="26"/>
      <c r="NBP15" s="26"/>
      <c r="NBQ15" s="26"/>
      <c r="NBR15" s="26"/>
      <c r="NBS15" s="26"/>
      <c r="NBT15" s="26"/>
      <c r="NBU15" s="26"/>
      <c r="NBV15" s="26"/>
      <c r="NBW15" s="26"/>
      <c r="NBX15" s="26"/>
      <c r="NBY15" s="26"/>
      <c r="NBZ15" s="26"/>
      <c r="NCA15" s="26"/>
      <c r="NCB15" s="26"/>
      <c r="NCC15" s="26"/>
      <c r="NCD15" s="26"/>
      <c r="NCE15" s="26"/>
      <c r="NCF15" s="26"/>
      <c r="NCG15" s="26"/>
      <c r="NCH15" s="26"/>
      <c r="NCI15" s="26"/>
      <c r="NCJ15" s="26"/>
      <c r="NCK15" s="26"/>
      <c r="NCL15" s="26"/>
      <c r="NCM15" s="26"/>
      <c r="NCN15" s="26"/>
      <c r="NCO15" s="26"/>
      <c r="NCP15" s="26"/>
      <c r="NCQ15" s="26"/>
      <c r="NCR15" s="26"/>
      <c r="NCS15" s="26"/>
      <c r="NCT15" s="26"/>
      <c r="NCU15" s="26"/>
      <c r="NCV15" s="26"/>
      <c r="NCW15" s="26"/>
      <c r="NCX15" s="26"/>
      <c r="NCY15" s="26"/>
      <c r="NCZ15" s="26"/>
      <c r="NDA15" s="26"/>
      <c r="NDB15" s="26"/>
      <c r="NDC15" s="26"/>
      <c r="NDD15" s="26"/>
      <c r="NDE15" s="26"/>
      <c r="NDF15" s="26"/>
      <c r="NDG15" s="26"/>
      <c r="NDH15" s="26"/>
      <c r="NDI15" s="26"/>
      <c r="NDJ15" s="26"/>
      <c r="NDK15" s="26"/>
      <c r="NDL15" s="26"/>
      <c r="NDM15" s="26"/>
      <c r="NDN15" s="26"/>
      <c r="NDO15" s="26"/>
      <c r="NDP15" s="26"/>
      <c r="NDQ15" s="26"/>
      <c r="NDR15" s="26"/>
      <c r="NDS15" s="26"/>
      <c r="NDT15" s="26"/>
      <c r="NDU15" s="26"/>
      <c r="NDV15" s="26"/>
      <c r="NDW15" s="26"/>
      <c r="NDX15" s="26"/>
      <c r="NDY15" s="26"/>
      <c r="NDZ15" s="26"/>
      <c r="NEA15" s="26"/>
      <c r="NEB15" s="26"/>
      <c r="NEC15" s="26"/>
      <c r="NED15" s="26"/>
      <c r="NEE15" s="26"/>
      <c r="NEF15" s="26"/>
      <c r="NEG15" s="26"/>
      <c r="NEH15" s="26"/>
      <c r="NEI15" s="26"/>
      <c r="NEJ15" s="26"/>
      <c r="NEK15" s="26"/>
      <c r="NEL15" s="26"/>
      <c r="NEM15" s="26"/>
      <c r="NEN15" s="26"/>
      <c r="NEO15" s="26"/>
      <c r="NEP15" s="26"/>
      <c r="NEQ15" s="26"/>
      <c r="NER15" s="26"/>
      <c r="NES15" s="26"/>
      <c r="NET15" s="26"/>
      <c r="NEU15" s="26"/>
      <c r="NEV15" s="26"/>
      <c r="NEW15" s="26"/>
      <c r="NEX15" s="26"/>
      <c r="NEY15" s="26"/>
      <c r="NEZ15" s="26"/>
      <c r="NFA15" s="26"/>
      <c r="NFB15" s="26"/>
      <c r="NFC15" s="26"/>
      <c r="NFD15" s="26"/>
      <c r="NFE15" s="26"/>
      <c r="NFF15" s="26"/>
      <c r="NFG15" s="26"/>
      <c r="NFH15" s="26"/>
      <c r="NFI15" s="26"/>
      <c r="NFJ15" s="26"/>
      <c r="NFK15" s="26"/>
      <c r="NFL15" s="26"/>
      <c r="NFM15" s="26"/>
      <c r="NFN15" s="26"/>
      <c r="NFO15" s="26"/>
      <c r="NFP15" s="26"/>
      <c r="NFQ15" s="26"/>
      <c r="NFR15" s="26"/>
      <c r="NFS15" s="26"/>
      <c r="NFT15" s="26"/>
      <c r="NFU15" s="26"/>
      <c r="NFV15" s="26"/>
      <c r="NFW15" s="26"/>
      <c r="NFX15" s="26"/>
      <c r="NFY15" s="26"/>
      <c r="NFZ15" s="26"/>
      <c r="NGA15" s="26"/>
      <c r="NGB15" s="26"/>
      <c r="NGC15" s="26"/>
      <c r="NGD15" s="26"/>
      <c r="NGE15" s="26"/>
      <c r="NGF15" s="26"/>
      <c r="NGG15" s="26"/>
      <c r="NGH15" s="26"/>
      <c r="NGI15" s="26"/>
      <c r="NGJ15" s="26"/>
      <c r="NGK15" s="26"/>
      <c r="NGL15" s="26"/>
      <c r="NGM15" s="26"/>
      <c r="NGN15" s="26"/>
      <c r="NGO15" s="26"/>
      <c r="NGP15" s="26"/>
      <c r="NGQ15" s="26"/>
      <c r="NGR15" s="26"/>
      <c r="NGS15" s="26"/>
      <c r="NGT15" s="26"/>
      <c r="NGU15" s="26"/>
      <c r="NGV15" s="26"/>
      <c r="NGW15" s="26"/>
      <c r="NGX15" s="26"/>
      <c r="NGY15" s="26"/>
      <c r="NGZ15" s="26"/>
      <c r="NHA15" s="26"/>
      <c r="NHB15" s="26"/>
      <c r="NHC15" s="26"/>
      <c r="NHD15" s="26"/>
      <c r="NHE15" s="26"/>
      <c r="NHF15" s="26"/>
      <c r="NHG15" s="26"/>
      <c r="NHH15" s="26"/>
      <c r="NHI15" s="26"/>
      <c r="NHJ15" s="26"/>
      <c r="NHK15" s="26"/>
      <c r="NHL15" s="26"/>
      <c r="NHM15" s="26"/>
      <c r="NHN15" s="26"/>
      <c r="NHO15" s="26"/>
      <c r="NHP15" s="26"/>
      <c r="NHQ15" s="26"/>
      <c r="NHR15" s="26"/>
      <c r="NHS15" s="26"/>
      <c r="NHT15" s="26"/>
      <c r="NHU15" s="26"/>
      <c r="NHV15" s="26"/>
      <c r="NHW15" s="26"/>
      <c r="NHX15" s="26"/>
      <c r="NHY15" s="26"/>
      <c r="NHZ15" s="26"/>
      <c r="NIA15" s="26"/>
      <c r="NIB15" s="26"/>
      <c r="NIC15" s="26"/>
      <c r="NID15" s="26"/>
      <c r="NIE15" s="26"/>
      <c r="NIF15" s="26"/>
      <c r="NIG15" s="26"/>
      <c r="NIH15" s="26"/>
      <c r="NII15" s="26"/>
      <c r="NIJ15" s="26"/>
      <c r="NIK15" s="26"/>
      <c r="NIL15" s="26"/>
      <c r="NIM15" s="26"/>
      <c r="NIN15" s="26"/>
      <c r="NIO15" s="26"/>
      <c r="NIP15" s="26"/>
      <c r="NIQ15" s="26"/>
      <c r="NIR15" s="26"/>
      <c r="NIS15" s="26"/>
      <c r="NIT15" s="26"/>
      <c r="NIU15" s="26"/>
      <c r="NIV15" s="26"/>
      <c r="NIW15" s="26"/>
      <c r="NIX15" s="26"/>
      <c r="NIY15" s="26"/>
      <c r="NIZ15" s="26"/>
      <c r="NJA15" s="26"/>
      <c r="NJB15" s="26"/>
      <c r="NJC15" s="26"/>
      <c r="NJD15" s="26"/>
      <c r="NJE15" s="26"/>
      <c r="NJF15" s="26"/>
      <c r="NJG15" s="26"/>
      <c r="NJH15" s="26"/>
      <c r="NJI15" s="26"/>
      <c r="NJJ15" s="26"/>
      <c r="NJK15" s="26"/>
      <c r="NJL15" s="26"/>
      <c r="NJM15" s="26"/>
      <c r="NJN15" s="26"/>
      <c r="NJO15" s="26"/>
      <c r="NJP15" s="26"/>
      <c r="NJQ15" s="26"/>
      <c r="NJR15" s="26"/>
      <c r="NJS15" s="26"/>
      <c r="NJT15" s="26"/>
      <c r="NJU15" s="26"/>
      <c r="NJV15" s="26"/>
      <c r="NJW15" s="26"/>
      <c r="NJX15" s="26"/>
      <c r="NJY15" s="26"/>
      <c r="NJZ15" s="26"/>
      <c r="NKA15" s="26"/>
      <c r="NKB15" s="26"/>
      <c r="NKC15" s="26"/>
      <c r="NKD15" s="26"/>
      <c r="NKE15" s="26"/>
      <c r="NKF15" s="26"/>
      <c r="NKG15" s="26"/>
      <c r="NKH15" s="26"/>
      <c r="NKI15" s="26"/>
      <c r="NKJ15" s="26"/>
      <c r="NKK15" s="26"/>
      <c r="NKL15" s="26"/>
      <c r="NKM15" s="26"/>
      <c r="NKN15" s="26"/>
      <c r="NKO15" s="26"/>
      <c r="NKP15" s="26"/>
      <c r="NKQ15" s="26"/>
      <c r="NKR15" s="26"/>
      <c r="NKS15" s="26"/>
      <c r="NKT15" s="26"/>
      <c r="NKU15" s="26"/>
      <c r="NKV15" s="26"/>
      <c r="NKW15" s="26"/>
      <c r="NKX15" s="26"/>
      <c r="NKY15" s="26"/>
      <c r="NKZ15" s="26"/>
      <c r="NLA15" s="26"/>
      <c r="NLB15" s="26"/>
      <c r="NLC15" s="26"/>
      <c r="NLD15" s="26"/>
      <c r="NLE15" s="26"/>
      <c r="NLF15" s="26"/>
      <c r="NLG15" s="26"/>
      <c r="NLH15" s="26"/>
      <c r="NLI15" s="26"/>
      <c r="NLJ15" s="26"/>
      <c r="NLK15" s="26"/>
      <c r="NLL15" s="26"/>
      <c r="NLM15" s="26"/>
      <c r="NLN15" s="26"/>
      <c r="NLO15" s="26"/>
      <c r="NLP15" s="26"/>
      <c r="NLQ15" s="26"/>
      <c r="NLR15" s="26"/>
      <c r="NLS15" s="26"/>
      <c r="NLT15" s="26"/>
      <c r="NLU15" s="26"/>
      <c r="NLV15" s="26"/>
      <c r="NLW15" s="26"/>
      <c r="NLX15" s="26"/>
      <c r="NLY15" s="26"/>
      <c r="NLZ15" s="26"/>
      <c r="NMA15" s="26"/>
      <c r="NMB15" s="26"/>
      <c r="NMC15" s="26"/>
      <c r="NMD15" s="26"/>
      <c r="NME15" s="26"/>
      <c r="NMF15" s="26"/>
      <c r="NMG15" s="26"/>
      <c r="NMH15" s="26"/>
      <c r="NMI15" s="26"/>
      <c r="NMJ15" s="26"/>
      <c r="NMK15" s="26"/>
      <c r="NML15" s="26"/>
      <c r="NMM15" s="26"/>
      <c r="NMN15" s="26"/>
      <c r="NMO15" s="26"/>
      <c r="NMP15" s="26"/>
      <c r="NMQ15" s="26"/>
      <c r="NMR15" s="26"/>
      <c r="NMS15" s="26"/>
      <c r="NMT15" s="26"/>
      <c r="NMU15" s="26"/>
      <c r="NMV15" s="26"/>
      <c r="NMW15" s="26"/>
      <c r="NMX15" s="26"/>
      <c r="NMY15" s="26"/>
      <c r="NMZ15" s="26"/>
      <c r="NNA15" s="26"/>
      <c r="NNB15" s="26"/>
      <c r="NNC15" s="26"/>
      <c r="NND15" s="26"/>
      <c r="NNE15" s="26"/>
      <c r="NNF15" s="26"/>
      <c r="NNG15" s="26"/>
      <c r="NNH15" s="26"/>
      <c r="NNI15" s="26"/>
      <c r="NNJ15" s="26"/>
      <c r="NNK15" s="26"/>
      <c r="NNL15" s="26"/>
      <c r="NNM15" s="26"/>
      <c r="NNN15" s="26"/>
      <c r="NNO15" s="26"/>
      <c r="NNP15" s="26"/>
      <c r="NNQ15" s="26"/>
      <c r="NNR15" s="26"/>
      <c r="NNS15" s="26"/>
      <c r="NNT15" s="26"/>
      <c r="NNU15" s="26"/>
      <c r="NNV15" s="26"/>
      <c r="NNW15" s="26"/>
      <c r="NNX15" s="26"/>
      <c r="NNY15" s="26"/>
      <c r="NNZ15" s="26"/>
      <c r="NOA15" s="26"/>
      <c r="NOB15" s="26"/>
      <c r="NOC15" s="26"/>
      <c r="NOD15" s="26"/>
      <c r="NOE15" s="26"/>
      <c r="NOF15" s="26"/>
      <c r="NOG15" s="26"/>
      <c r="NOH15" s="26"/>
      <c r="NOI15" s="26"/>
      <c r="NOJ15" s="26"/>
      <c r="NOK15" s="26"/>
      <c r="NOL15" s="26"/>
      <c r="NOM15" s="26"/>
      <c r="NON15" s="26"/>
      <c r="NOO15" s="26"/>
      <c r="NOP15" s="26"/>
      <c r="NOQ15" s="26"/>
      <c r="NOR15" s="26"/>
      <c r="NOS15" s="26"/>
      <c r="NOT15" s="26"/>
      <c r="NOU15" s="26"/>
      <c r="NOV15" s="26"/>
      <c r="NOW15" s="26"/>
      <c r="NOX15" s="26"/>
      <c r="NOY15" s="26"/>
      <c r="NOZ15" s="26"/>
      <c r="NPA15" s="26"/>
      <c r="NPB15" s="26"/>
      <c r="NPC15" s="26"/>
      <c r="NPD15" s="26"/>
      <c r="NPE15" s="26"/>
      <c r="NPF15" s="26"/>
      <c r="NPG15" s="26"/>
      <c r="NPH15" s="26"/>
      <c r="NPI15" s="26"/>
      <c r="NPJ15" s="26"/>
      <c r="NPK15" s="26"/>
      <c r="NPL15" s="26"/>
      <c r="NPM15" s="26"/>
      <c r="NPN15" s="26"/>
      <c r="NPO15" s="26"/>
      <c r="NPP15" s="26"/>
      <c r="NPQ15" s="26"/>
      <c r="NPR15" s="26"/>
      <c r="NPS15" s="26"/>
      <c r="NPT15" s="26"/>
      <c r="NPU15" s="26"/>
      <c r="NPV15" s="26"/>
      <c r="NPW15" s="26"/>
      <c r="NPX15" s="26"/>
      <c r="NPY15" s="26"/>
      <c r="NPZ15" s="26"/>
      <c r="NQA15" s="26"/>
      <c r="NQB15" s="26"/>
      <c r="NQC15" s="26"/>
      <c r="NQD15" s="26"/>
      <c r="NQE15" s="26"/>
      <c r="NQF15" s="26"/>
      <c r="NQG15" s="26"/>
      <c r="NQH15" s="26"/>
      <c r="NQI15" s="26"/>
      <c r="NQJ15" s="26"/>
      <c r="NQK15" s="26"/>
      <c r="NQL15" s="26"/>
      <c r="NQM15" s="26"/>
      <c r="NQN15" s="26"/>
      <c r="NQO15" s="26"/>
      <c r="NQP15" s="26"/>
      <c r="NQQ15" s="26"/>
      <c r="NQR15" s="26"/>
      <c r="NQS15" s="26"/>
      <c r="NQT15" s="26"/>
      <c r="NQU15" s="26"/>
      <c r="NQV15" s="26"/>
      <c r="NQW15" s="26"/>
      <c r="NQX15" s="26"/>
      <c r="NQY15" s="26"/>
      <c r="NQZ15" s="26"/>
      <c r="NRA15" s="26"/>
      <c r="NRB15" s="26"/>
      <c r="NRC15" s="26"/>
      <c r="NRD15" s="26"/>
      <c r="NRE15" s="26"/>
      <c r="NRF15" s="26"/>
      <c r="NRG15" s="26"/>
      <c r="NRH15" s="26"/>
      <c r="NRI15" s="26"/>
      <c r="NRJ15" s="26"/>
      <c r="NRK15" s="26"/>
      <c r="NRL15" s="26"/>
      <c r="NRM15" s="26"/>
      <c r="NRN15" s="26"/>
      <c r="NRO15" s="26"/>
      <c r="NRP15" s="26"/>
      <c r="NRQ15" s="26"/>
      <c r="NRR15" s="26"/>
      <c r="NRS15" s="26"/>
      <c r="NRT15" s="26"/>
      <c r="NRU15" s="26"/>
      <c r="NRV15" s="26"/>
      <c r="NRW15" s="26"/>
      <c r="NRX15" s="26"/>
      <c r="NRY15" s="26"/>
      <c r="NRZ15" s="26"/>
      <c r="NSA15" s="26"/>
      <c r="NSB15" s="26"/>
      <c r="NSC15" s="26"/>
      <c r="NSD15" s="26"/>
      <c r="NSE15" s="26"/>
      <c r="NSF15" s="26"/>
      <c r="NSG15" s="26"/>
      <c r="NSH15" s="26"/>
      <c r="NSI15" s="26"/>
      <c r="NSJ15" s="26"/>
      <c r="NSK15" s="26"/>
      <c r="NSL15" s="26"/>
      <c r="NSM15" s="26"/>
      <c r="NSN15" s="26"/>
      <c r="NSO15" s="26"/>
      <c r="NSP15" s="26"/>
      <c r="NSQ15" s="26"/>
      <c r="NSR15" s="26"/>
      <c r="NSS15" s="26"/>
      <c r="NST15" s="26"/>
      <c r="NSU15" s="26"/>
      <c r="NSV15" s="26"/>
      <c r="NSW15" s="26"/>
      <c r="NSX15" s="26"/>
      <c r="NSY15" s="26"/>
      <c r="NSZ15" s="26"/>
      <c r="NTA15" s="26"/>
      <c r="NTB15" s="26"/>
      <c r="NTC15" s="26"/>
      <c r="NTD15" s="26"/>
      <c r="NTE15" s="26"/>
      <c r="NTF15" s="26"/>
      <c r="NTG15" s="26"/>
      <c r="NTH15" s="26"/>
      <c r="NTI15" s="26"/>
      <c r="NTJ15" s="26"/>
      <c r="NTK15" s="26"/>
      <c r="NTL15" s="26"/>
      <c r="NTM15" s="26"/>
      <c r="NTN15" s="26"/>
      <c r="NTO15" s="26"/>
      <c r="NTP15" s="26"/>
      <c r="NTQ15" s="26"/>
      <c r="NTR15" s="26"/>
      <c r="NTS15" s="26"/>
      <c r="NTT15" s="26"/>
      <c r="NTU15" s="26"/>
      <c r="NTV15" s="26"/>
      <c r="NTW15" s="26"/>
      <c r="NTX15" s="26"/>
      <c r="NTY15" s="26"/>
      <c r="NTZ15" s="26"/>
      <c r="NUA15" s="26"/>
      <c r="NUB15" s="26"/>
      <c r="NUC15" s="26"/>
      <c r="NUD15" s="26"/>
      <c r="NUE15" s="26"/>
      <c r="NUF15" s="26"/>
      <c r="NUG15" s="26"/>
      <c r="NUH15" s="26"/>
      <c r="NUI15" s="26"/>
      <c r="NUJ15" s="26"/>
      <c r="NUK15" s="26"/>
      <c r="NUL15" s="26"/>
      <c r="NUM15" s="26"/>
      <c r="NUN15" s="26"/>
      <c r="NUO15" s="26"/>
      <c r="NUP15" s="26"/>
      <c r="NUQ15" s="26"/>
      <c r="NUR15" s="26"/>
      <c r="NUS15" s="26"/>
      <c r="NUT15" s="26"/>
      <c r="NUU15" s="26"/>
      <c r="NUV15" s="26"/>
      <c r="NUW15" s="26"/>
      <c r="NUX15" s="26"/>
      <c r="NUY15" s="26"/>
      <c r="NUZ15" s="26"/>
      <c r="NVA15" s="26"/>
      <c r="NVB15" s="26"/>
      <c r="NVC15" s="26"/>
      <c r="NVD15" s="26"/>
      <c r="NVE15" s="26"/>
      <c r="NVF15" s="26"/>
      <c r="NVG15" s="26"/>
      <c r="NVH15" s="26"/>
      <c r="NVI15" s="26"/>
      <c r="NVJ15" s="26"/>
      <c r="NVK15" s="26"/>
      <c r="NVL15" s="26"/>
      <c r="NVM15" s="26"/>
      <c r="NVN15" s="26"/>
      <c r="NVO15" s="26"/>
      <c r="NVP15" s="26"/>
      <c r="NVQ15" s="26"/>
      <c r="NVR15" s="26"/>
      <c r="NVS15" s="26"/>
      <c r="NVT15" s="26"/>
      <c r="NVU15" s="26"/>
      <c r="NVV15" s="26"/>
      <c r="NVW15" s="26"/>
      <c r="NVX15" s="26"/>
      <c r="NVY15" s="26"/>
      <c r="NVZ15" s="26"/>
      <c r="NWA15" s="26"/>
      <c r="NWB15" s="26"/>
      <c r="NWC15" s="26"/>
      <c r="NWD15" s="26"/>
      <c r="NWE15" s="26"/>
      <c r="NWF15" s="26"/>
      <c r="NWG15" s="26"/>
      <c r="NWH15" s="26"/>
      <c r="NWI15" s="26"/>
      <c r="NWJ15" s="26"/>
      <c r="NWK15" s="26"/>
      <c r="NWL15" s="26"/>
      <c r="NWM15" s="26"/>
      <c r="NWN15" s="26"/>
      <c r="NWO15" s="26"/>
      <c r="NWP15" s="26"/>
      <c r="NWQ15" s="26"/>
      <c r="NWR15" s="26"/>
      <c r="NWS15" s="26"/>
      <c r="NWT15" s="26"/>
      <c r="NWU15" s="26"/>
      <c r="NWV15" s="26"/>
      <c r="NWW15" s="26"/>
      <c r="NWX15" s="26"/>
      <c r="NWY15" s="26"/>
      <c r="NWZ15" s="26"/>
      <c r="NXA15" s="26"/>
      <c r="NXB15" s="26"/>
      <c r="NXC15" s="26"/>
      <c r="NXD15" s="26"/>
      <c r="NXE15" s="26"/>
      <c r="NXF15" s="26"/>
      <c r="NXG15" s="26"/>
      <c r="NXH15" s="26"/>
      <c r="NXI15" s="26"/>
      <c r="NXJ15" s="26"/>
      <c r="NXK15" s="26"/>
      <c r="NXL15" s="26"/>
      <c r="NXM15" s="26"/>
      <c r="NXN15" s="26"/>
      <c r="NXO15" s="26"/>
      <c r="NXP15" s="26"/>
      <c r="NXQ15" s="26"/>
      <c r="NXR15" s="26"/>
      <c r="NXS15" s="26"/>
      <c r="NXT15" s="26"/>
      <c r="NXU15" s="26"/>
      <c r="NXV15" s="26"/>
      <c r="NXW15" s="26"/>
      <c r="NXX15" s="26"/>
      <c r="NXY15" s="26"/>
      <c r="NXZ15" s="26"/>
      <c r="NYA15" s="26"/>
      <c r="NYB15" s="26"/>
      <c r="NYC15" s="26"/>
      <c r="NYD15" s="26"/>
      <c r="NYE15" s="26"/>
      <c r="NYF15" s="26"/>
      <c r="NYG15" s="26"/>
      <c r="NYH15" s="26"/>
      <c r="NYI15" s="26"/>
      <c r="NYJ15" s="26"/>
      <c r="NYK15" s="26"/>
      <c r="NYL15" s="26"/>
      <c r="NYM15" s="26"/>
      <c r="NYN15" s="26"/>
      <c r="NYO15" s="26"/>
      <c r="NYP15" s="26"/>
      <c r="NYQ15" s="26"/>
      <c r="NYR15" s="26"/>
      <c r="NYS15" s="26"/>
      <c r="NYT15" s="26"/>
      <c r="NYU15" s="26"/>
      <c r="NYV15" s="26"/>
      <c r="NYW15" s="26"/>
      <c r="NYX15" s="26"/>
      <c r="NYY15" s="26"/>
      <c r="NYZ15" s="26"/>
      <c r="NZA15" s="26"/>
      <c r="NZB15" s="26"/>
      <c r="NZC15" s="26"/>
      <c r="NZD15" s="26"/>
      <c r="NZE15" s="26"/>
      <c r="NZF15" s="26"/>
      <c r="NZG15" s="26"/>
      <c r="NZH15" s="26"/>
      <c r="NZI15" s="26"/>
      <c r="NZJ15" s="26"/>
      <c r="NZK15" s="26"/>
      <c r="NZL15" s="26"/>
      <c r="NZM15" s="26"/>
      <c r="NZN15" s="26"/>
      <c r="NZO15" s="26"/>
      <c r="NZP15" s="26"/>
      <c r="NZQ15" s="26"/>
      <c r="NZR15" s="26"/>
      <c r="NZS15" s="26"/>
      <c r="NZT15" s="26"/>
      <c r="NZU15" s="26"/>
      <c r="NZV15" s="26"/>
      <c r="NZW15" s="26"/>
      <c r="NZX15" s="26"/>
      <c r="NZY15" s="26"/>
      <c r="NZZ15" s="26"/>
      <c r="OAA15" s="26"/>
      <c r="OAB15" s="26"/>
      <c r="OAC15" s="26"/>
      <c r="OAD15" s="26"/>
      <c r="OAE15" s="26"/>
      <c r="OAF15" s="26"/>
      <c r="OAG15" s="26"/>
      <c r="OAH15" s="26"/>
      <c r="OAI15" s="26"/>
      <c r="OAJ15" s="26"/>
      <c r="OAK15" s="26"/>
      <c r="OAL15" s="26"/>
      <c r="OAM15" s="26"/>
      <c r="OAN15" s="26"/>
      <c r="OAO15" s="26"/>
      <c r="OAP15" s="26"/>
      <c r="OAQ15" s="26"/>
      <c r="OAR15" s="26"/>
      <c r="OAS15" s="26"/>
      <c r="OAT15" s="26"/>
      <c r="OAU15" s="26"/>
      <c r="OAV15" s="26"/>
      <c r="OAW15" s="26"/>
      <c r="OAX15" s="26"/>
      <c r="OAY15" s="26"/>
      <c r="OAZ15" s="26"/>
      <c r="OBA15" s="26"/>
      <c r="OBB15" s="26"/>
      <c r="OBC15" s="26"/>
      <c r="OBD15" s="26"/>
      <c r="OBE15" s="26"/>
      <c r="OBF15" s="26"/>
      <c r="OBG15" s="26"/>
      <c r="OBH15" s="26"/>
      <c r="OBI15" s="26"/>
      <c r="OBJ15" s="26"/>
      <c r="OBK15" s="26"/>
      <c r="OBL15" s="26"/>
      <c r="OBM15" s="26"/>
      <c r="OBN15" s="26"/>
      <c r="OBO15" s="26"/>
      <c r="OBP15" s="26"/>
      <c r="OBQ15" s="26"/>
      <c r="OBR15" s="26"/>
      <c r="OBS15" s="26"/>
      <c r="OBT15" s="26"/>
      <c r="OBU15" s="26"/>
      <c r="OBV15" s="26"/>
      <c r="OBW15" s="26"/>
      <c r="OBX15" s="26"/>
      <c r="OBY15" s="26"/>
      <c r="OBZ15" s="26"/>
      <c r="OCA15" s="26"/>
      <c r="OCB15" s="26"/>
      <c r="OCC15" s="26"/>
      <c r="OCD15" s="26"/>
      <c r="OCE15" s="26"/>
      <c r="OCF15" s="26"/>
      <c r="OCG15" s="26"/>
      <c r="OCH15" s="26"/>
      <c r="OCI15" s="26"/>
      <c r="OCJ15" s="26"/>
      <c r="OCK15" s="26"/>
      <c r="OCL15" s="26"/>
      <c r="OCM15" s="26"/>
      <c r="OCN15" s="26"/>
      <c r="OCO15" s="26"/>
      <c r="OCP15" s="26"/>
      <c r="OCQ15" s="26"/>
      <c r="OCR15" s="26"/>
      <c r="OCS15" s="26"/>
      <c r="OCT15" s="26"/>
      <c r="OCU15" s="26"/>
      <c r="OCV15" s="26"/>
      <c r="OCW15" s="26"/>
      <c r="OCX15" s="26"/>
      <c r="OCY15" s="26"/>
      <c r="OCZ15" s="26"/>
      <c r="ODA15" s="26"/>
      <c r="ODB15" s="26"/>
      <c r="ODC15" s="26"/>
      <c r="ODD15" s="26"/>
      <c r="ODE15" s="26"/>
      <c r="ODF15" s="26"/>
      <c r="ODG15" s="26"/>
      <c r="ODH15" s="26"/>
      <c r="ODI15" s="26"/>
      <c r="ODJ15" s="26"/>
      <c r="ODK15" s="26"/>
      <c r="ODL15" s="26"/>
      <c r="ODM15" s="26"/>
      <c r="ODN15" s="26"/>
      <c r="ODO15" s="26"/>
      <c r="ODP15" s="26"/>
      <c r="ODQ15" s="26"/>
      <c r="ODR15" s="26"/>
      <c r="ODS15" s="26"/>
      <c r="ODT15" s="26"/>
      <c r="ODU15" s="26"/>
      <c r="ODV15" s="26"/>
      <c r="ODW15" s="26"/>
      <c r="ODX15" s="26"/>
      <c r="ODY15" s="26"/>
      <c r="ODZ15" s="26"/>
      <c r="OEA15" s="26"/>
      <c r="OEB15" s="26"/>
      <c r="OEC15" s="26"/>
      <c r="OED15" s="26"/>
      <c r="OEE15" s="26"/>
      <c r="OEF15" s="26"/>
      <c r="OEG15" s="26"/>
      <c r="OEH15" s="26"/>
      <c r="OEI15" s="26"/>
      <c r="OEJ15" s="26"/>
      <c r="OEK15" s="26"/>
      <c r="OEL15" s="26"/>
      <c r="OEM15" s="26"/>
      <c r="OEN15" s="26"/>
      <c r="OEO15" s="26"/>
      <c r="OEP15" s="26"/>
      <c r="OEQ15" s="26"/>
      <c r="OER15" s="26"/>
      <c r="OES15" s="26"/>
      <c r="OET15" s="26"/>
      <c r="OEU15" s="26"/>
      <c r="OEV15" s="26"/>
      <c r="OEW15" s="26"/>
      <c r="OEX15" s="26"/>
      <c r="OEY15" s="26"/>
      <c r="OEZ15" s="26"/>
      <c r="OFA15" s="26"/>
      <c r="OFB15" s="26"/>
      <c r="OFC15" s="26"/>
      <c r="OFD15" s="26"/>
      <c r="OFE15" s="26"/>
      <c r="OFF15" s="26"/>
      <c r="OFG15" s="26"/>
      <c r="OFH15" s="26"/>
      <c r="OFI15" s="26"/>
      <c r="OFJ15" s="26"/>
      <c r="OFK15" s="26"/>
      <c r="OFL15" s="26"/>
      <c r="OFM15" s="26"/>
      <c r="OFN15" s="26"/>
      <c r="OFO15" s="26"/>
      <c r="OFP15" s="26"/>
      <c r="OFQ15" s="26"/>
      <c r="OFR15" s="26"/>
      <c r="OFS15" s="26"/>
      <c r="OFT15" s="26"/>
      <c r="OFU15" s="26"/>
      <c r="OFV15" s="26"/>
      <c r="OFW15" s="26"/>
      <c r="OFX15" s="26"/>
      <c r="OFY15" s="26"/>
      <c r="OFZ15" s="26"/>
      <c r="OGA15" s="26"/>
      <c r="OGB15" s="26"/>
      <c r="OGC15" s="26"/>
      <c r="OGD15" s="26"/>
      <c r="OGE15" s="26"/>
      <c r="OGF15" s="26"/>
      <c r="OGG15" s="26"/>
      <c r="OGH15" s="26"/>
      <c r="OGI15" s="26"/>
      <c r="OGJ15" s="26"/>
      <c r="OGK15" s="26"/>
      <c r="OGL15" s="26"/>
      <c r="OGM15" s="26"/>
      <c r="OGN15" s="26"/>
      <c r="OGO15" s="26"/>
      <c r="OGP15" s="26"/>
      <c r="OGQ15" s="26"/>
      <c r="OGR15" s="26"/>
      <c r="OGS15" s="26"/>
      <c r="OGT15" s="26"/>
      <c r="OGU15" s="26"/>
      <c r="OGV15" s="26"/>
      <c r="OGW15" s="26"/>
      <c r="OGX15" s="26"/>
      <c r="OGY15" s="26"/>
      <c r="OGZ15" s="26"/>
      <c r="OHA15" s="26"/>
      <c r="OHB15" s="26"/>
      <c r="OHC15" s="26"/>
      <c r="OHD15" s="26"/>
      <c r="OHE15" s="26"/>
      <c r="OHF15" s="26"/>
      <c r="OHG15" s="26"/>
      <c r="OHH15" s="26"/>
      <c r="OHI15" s="26"/>
      <c r="OHJ15" s="26"/>
      <c r="OHK15" s="26"/>
      <c r="OHL15" s="26"/>
      <c r="OHM15" s="26"/>
      <c r="OHN15" s="26"/>
      <c r="OHO15" s="26"/>
      <c r="OHP15" s="26"/>
      <c r="OHQ15" s="26"/>
      <c r="OHR15" s="26"/>
      <c r="OHS15" s="26"/>
      <c r="OHT15" s="26"/>
      <c r="OHU15" s="26"/>
      <c r="OHV15" s="26"/>
      <c r="OHW15" s="26"/>
      <c r="OHX15" s="26"/>
      <c r="OHY15" s="26"/>
      <c r="OHZ15" s="26"/>
      <c r="OIA15" s="26"/>
      <c r="OIB15" s="26"/>
      <c r="OIC15" s="26"/>
      <c r="OID15" s="26"/>
      <c r="OIE15" s="26"/>
      <c r="OIF15" s="26"/>
      <c r="OIG15" s="26"/>
      <c r="OIH15" s="26"/>
      <c r="OII15" s="26"/>
      <c r="OIJ15" s="26"/>
      <c r="OIK15" s="26"/>
      <c r="OIL15" s="26"/>
      <c r="OIM15" s="26"/>
      <c r="OIN15" s="26"/>
      <c r="OIO15" s="26"/>
      <c r="OIP15" s="26"/>
      <c r="OIQ15" s="26"/>
      <c r="OIR15" s="26"/>
      <c r="OIS15" s="26"/>
      <c r="OIT15" s="26"/>
      <c r="OIU15" s="26"/>
      <c r="OIV15" s="26"/>
      <c r="OIW15" s="26"/>
      <c r="OIX15" s="26"/>
      <c r="OIY15" s="26"/>
      <c r="OIZ15" s="26"/>
      <c r="OJA15" s="26"/>
      <c r="OJB15" s="26"/>
      <c r="OJC15" s="26"/>
      <c r="OJD15" s="26"/>
      <c r="OJE15" s="26"/>
      <c r="OJF15" s="26"/>
      <c r="OJG15" s="26"/>
      <c r="OJH15" s="26"/>
      <c r="OJI15" s="26"/>
      <c r="OJJ15" s="26"/>
      <c r="OJK15" s="26"/>
      <c r="OJL15" s="26"/>
      <c r="OJM15" s="26"/>
      <c r="OJN15" s="26"/>
      <c r="OJO15" s="26"/>
      <c r="OJP15" s="26"/>
      <c r="OJQ15" s="26"/>
      <c r="OJR15" s="26"/>
      <c r="OJS15" s="26"/>
      <c r="OJT15" s="26"/>
      <c r="OJU15" s="26"/>
      <c r="OJV15" s="26"/>
      <c r="OJW15" s="26"/>
      <c r="OJX15" s="26"/>
      <c r="OJY15" s="26"/>
      <c r="OJZ15" s="26"/>
      <c r="OKA15" s="26"/>
      <c r="OKB15" s="26"/>
      <c r="OKC15" s="26"/>
      <c r="OKD15" s="26"/>
      <c r="OKE15" s="26"/>
      <c r="OKF15" s="26"/>
      <c r="OKG15" s="26"/>
      <c r="OKH15" s="26"/>
      <c r="OKI15" s="26"/>
      <c r="OKJ15" s="26"/>
      <c r="OKK15" s="26"/>
      <c r="OKL15" s="26"/>
      <c r="OKM15" s="26"/>
      <c r="OKN15" s="26"/>
      <c r="OKO15" s="26"/>
      <c r="OKP15" s="26"/>
      <c r="OKQ15" s="26"/>
      <c r="OKR15" s="26"/>
      <c r="OKS15" s="26"/>
      <c r="OKT15" s="26"/>
      <c r="OKU15" s="26"/>
      <c r="OKV15" s="26"/>
      <c r="OKW15" s="26"/>
      <c r="OKX15" s="26"/>
      <c r="OKY15" s="26"/>
      <c r="OKZ15" s="26"/>
      <c r="OLA15" s="26"/>
      <c r="OLB15" s="26"/>
      <c r="OLC15" s="26"/>
      <c r="OLD15" s="26"/>
      <c r="OLE15" s="26"/>
      <c r="OLF15" s="26"/>
      <c r="OLG15" s="26"/>
      <c r="OLH15" s="26"/>
      <c r="OLI15" s="26"/>
      <c r="OLJ15" s="26"/>
      <c r="OLK15" s="26"/>
      <c r="OLL15" s="26"/>
      <c r="OLM15" s="26"/>
      <c r="OLN15" s="26"/>
      <c r="OLO15" s="26"/>
      <c r="OLP15" s="26"/>
      <c r="OLQ15" s="26"/>
      <c r="OLR15" s="26"/>
      <c r="OLS15" s="26"/>
      <c r="OLT15" s="26"/>
      <c r="OLU15" s="26"/>
      <c r="OLV15" s="26"/>
      <c r="OLW15" s="26"/>
      <c r="OLX15" s="26"/>
      <c r="OLY15" s="26"/>
      <c r="OLZ15" s="26"/>
      <c r="OMA15" s="26"/>
      <c r="OMB15" s="26"/>
      <c r="OMC15" s="26"/>
      <c r="OMD15" s="26"/>
      <c r="OME15" s="26"/>
      <c r="OMF15" s="26"/>
      <c r="OMG15" s="26"/>
      <c r="OMH15" s="26"/>
      <c r="OMI15" s="26"/>
      <c r="OMJ15" s="26"/>
      <c r="OMK15" s="26"/>
      <c r="OML15" s="26"/>
      <c r="OMM15" s="26"/>
      <c r="OMN15" s="26"/>
      <c r="OMO15" s="26"/>
      <c r="OMP15" s="26"/>
      <c r="OMQ15" s="26"/>
      <c r="OMR15" s="26"/>
      <c r="OMS15" s="26"/>
      <c r="OMT15" s="26"/>
      <c r="OMU15" s="26"/>
      <c r="OMV15" s="26"/>
      <c r="OMW15" s="26"/>
      <c r="OMX15" s="26"/>
      <c r="OMY15" s="26"/>
      <c r="OMZ15" s="26"/>
      <c r="ONA15" s="26"/>
      <c r="ONB15" s="26"/>
      <c r="ONC15" s="26"/>
      <c r="OND15" s="26"/>
      <c r="ONE15" s="26"/>
      <c r="ONF15" s="26"/>
      <c r="ONG15" s="26"/>
      <c r="ONH15" s="26"/>
      <c r="ONI15" s="26"/>
      <c r="ONJ15" s="26"/>
      <c r="ONK15" s="26"/>
      <c r="ONL15" s="26"/>
      <c r="ONM15" s="26"/>
      <c r="ONN15" s="26"/>
      <c r="ONO15" s="26"/>
      <c r="ONP15" s="26"/>
      <c r="ONQ15" s="26"/>
      <c r="ONR15" s="26"/>
      <c r="ONS15" s="26"/>
      <c r="ONT15" s="26"/>
      <c r="ONU15" s="26"/>
      <c r="ONV15" s="26"/>
      <c r="ONW15" s="26"/>
      <c r="ONX15" s="26"/>
      <c r="ONY15" s="26"/>
      <c r="ONZ15" s="26"/>
      <c r="OOA15" s="26"/>
      <c r="OOB15" s="26"/>
      <c r="OOC15" s="26"/>
      <c r="OOD15" s="26"/>
      <c r="OOE15" s="26"/>
      <c r="OOF15" s="26"/>
      <c r="OOG15" s="26"/>
      <c r="OOH15" s="26"/>
      <c r="OOI15" s="26"/>
      <c r="OOJ15" s="26"/>
      <c r="OOK15" s="26"/>
      <c r="OOL15" s="26"/>
      <c r="OOM15" s="26"/>
      <c r="OON15" s="26"/>
      <c r="OOO15" s="26"/>
      <c r="OOP15" s="26"/>
      <c r="OOQ15" s="26"/>
      <c r="OOR15" s="26"/>
      <c r="OOS15" s="26"/>
      <c r="OOT15" s="26"/>
      <c r="OOU15" s="26"/>
      <c r="OOV15" s="26"/>
      <c r="OOW15" s="26"/>
      <c r="OOX15" s="26"/>
      <c r="OOY15" s="26"/>
      <c r="OOZ15" s="26"/>
      <c r="OPA15" s="26"/>
      <c r="OPB15" s="26"/>
      <c r="OPC15" s="26"/>
      <c r="OPD15" s="26"/>
      <c r="OPE15" s="26"/>
      <c r="OPF15" s="26"/>
      <c r="OPG15" s="26"/>
      <c r="OPH15" s="26"/>
      <c r="OPI15" s="26"/>
      <c r="OPJ15" s="26"/>
      <c r="OPK15" s="26"/>
      <c r="OPL15" s="26"/>
      <c r="OPM15" s="26"/>
      <c r="OPN15" s="26"/>
      <c r="OPO15" s="26"/>
      <c r="OPP15" s="26"/>
      <c r="OPQ15" s="26"/>
      <c r="OPR15" s="26"/>
      <c r="OPS15" s="26"/>
      <c r="OPT15" s="26"/>
      <c r="OPU15" s="26"/>
      <c r="OPV15" s="26"/>
      <c r="OPW15" s="26"/>
      <c r="OPX15" s="26"/>
      <c r="OPY15" s="26"/>
      <c r="OPZ15" s="26"/>
      <c r="OQA15" s="26"/>
      <c r="OQB15" s="26"/>
      <c r="OQC15" s="26"/>
      <c r="OQD15" s="26"/>
      <c r="OQE15" s="26"/>
      <c r="OQF15" s="26"/>
      <c r="OQG15" s="26"/>
      <c r="OQH15" s="26"/>
      <c r="OQI15" s="26"/>
      <c r="OQJ15" s="26"/>
      <c r="OQK15" s="26"/>
      <c r="OQL15" s="26"/>
      <c r="OQM15" s="26"/>
      <c r="OQN15" s="26"/>
      <c r="OQO15" s="26"/>
      <c r="OQP15" s="26"/>
      <c r="OQQ15" s="26"/>
      <c r="OQR15" s="26"/>
      <c r="OQS15" s="26"/>
      <c r="OQT15" s="26"/>
      <c r="OQU15" s="26"/>
      <c r="OQV15" s="26"/>
      <c r="OQW15" s="26"/>
      <c r="OQX15" s="26"/>
      <c r="OQY15" s="26"/>
      <c r="OQZ15" s="26"/>
      <c r="ORA15" s="26"/>
      <c r="ORB15" s="26"/>
      <c r="ORC15" s="26"/>
      <c r="ORD15" s="26"/>
      <c r="ORE15" s="26"/>
      <c r="ORF15" s="26"/>
      <c r="ORG15" s="26"/>
      <c r="ORH15" s="26"/>
      <c r="ORI15" s="26"/>
      <c r="ORJ15" s="26"/>
      <c r="ORK15" s="26"/>
      <c r="ORL15" s="26"/>
      <c r="ORM15" s="26"/>
      <c r="ORN15" s="26"/>
      <c r="ORO15" s="26"/>
      <c r="ORP15" s="26"/>
      <c r="ORQ15" s="26"/>
      <c r="ORR15" s="26"/>
      <c r="ORS15" s="26"/>
      <c r="ORT15" s="26"/>
      <c r="ORU15" s="26"/>
      <c r="ORV15" s="26"/>
      <c r="ORW15" s="26"/>
      <c r="ORX15" s="26"/>
      <c r="ORY15" s="26"/>
      <c r="ORZ15" s="26"/>
      <c r="OSA15" s="26"/>
      <c r="OSB15" s="26"/>
      <c r="OSC15" s="26"/>
      <c r="OSD15" s="26"/>
      <c r="OSE15" s="26"/>
      <c r="OSF15" s="26"/>
      <c r="OSG15" s="26"/>
      <c r="OSH15" s="26"/>
      <c r="OSI15" s="26"/>
      <c r="OSJ15" s="26"/>
      <c r="OSK15" s="26"/>
      <c r="OSL15" s="26"/>
      <c r="OSM15" s="26"/>
      <c r="OSN15" s="26"/>
      <c r="OSO15" s="26"/>
      <c r="OSP15" s="26"/>
      <c r="OSQ15" s="26"/>
      <c r="OSR15" s="26"/>
      <c r="OSS15" s="26"/>
      <c r="OST15" s="26"/>
      <c r="OSU15" s="26"/>
      <c r="OSV15" s="26"/>
      <c r="OSW15" s="26"/>
      <c r="OSX15" s="26"/>
      <c r="OSY15" s="26"/>
      <c r="OSZ15" s="26"/>
      <c r="OTA15" s="26"/>
      <c r="OTB15" s="26"/>
      <c r="OTC15" s="26"/>
      <c r="OTD15" s="26"/>
      <c r="OTE15" s="26"/>
      <c r="OTF15" s="26"/>
      <c r="OTG15" s="26"/>
      <c r="OTH15" s="26"/>
      <c r="OTI15" s="26"/>
      <c r="OTJ15" s="26"/>
      <c r="OTK15" s="26"/>
      <c r="OTL15" s="26"/>
      <c r="OTM15" s="26"/>
      <c r="OTN15" s="26"/>
      <c r="OTO15" s="26"/>
      <c r="OTP15" s="26"/>
      <c r="OTQ15" s="26"/>
      <c r="OTR15" s="26"/>
      <c r="OTS15" s="26"/>
      <c r="OTT15" s="26"/>
      <c r="OTU15" s="26"/>
      <c r="OTV15" s="26"/>
      <c r="OTW15" s="26"/>
      <c r="OTX15" s="26"/>
      <c r="OTY15" s="26"/>
      <c r="OTZ15" s="26"/>
      <c r="OUA15" s="26"/>
      <c r="OUB15" s="26"/>
      <c r="OUC15" s="26"/>
      <c r="OUD15" s="26"/>
      <c r="OUE15" s="26"/>
      <c r="OUF15" s="26"/>
      <c r="OUG15" s="26"/>
      <c r="OUH15" s="26"/>
      <c r="OUI15" s="26"/>
      <c r="OUJ15" s="26"/>
      <c r="OUK15" s="26"/>
      <c r="OUL15" s="26"/>
      <c r="OUM15" s="26"/>
      <c r="OUN15" s="26"/>
      <c r="OUO15" s="26"/>
      <c r="OUP15" s="26"/>
      <c r="OUQ15" s="26"/>
      <c r="OUR15" s="26"/>
      <c r="OUS15" s="26"/>
      <c r="OUT15" s="26"/>
      <c r="OUU15" s="26"/>
      <c r="OUV15" s="26"/>
      <c r="OUW15" s="26"/>
      <c r="OUX15" s="26"/>
      <c r="OUY15" s="26"/>
      <c r="OUZ15" s="26"/>
      <c r="OVA15" s="26"/>
      <c r="OVB15" s="26"/>
      <c r="OVC15" s="26"/>
      <c r="OVD15" s="26"/>
      <c r="OVE15" s="26"/>
      <c r="OVF15" s="26"/>
      <c r="OVG15" s="26"/>
      <c r="OVH15" s="26"/>
      <c r="OVI15" s="26"/>
      <c r="OVJ15" s="26"/>
      <c r="OVK15" s="26"/>
      <c r="OVL15" s="26"/>
      <c r="OVM15" s="26"/>
      <c r="OVN15" s="26"/>
      <c r="OVO15" s="26"/>
      <c r="OVP15" s="26"/>
      <c r="OVQ15" s="26"/>
      <c r="OVR15" s="26"/>
      <c r="OVS15" s="26"/>
      <c r="OVT15" s="26"/>
      <c r="OVU15" s="26"/>
      <c r="OVV15" s="26"/>
      <c r="OVW15" s="26"/>
      <c r="OVX15" s="26"/>
      <c r="OVY15" s="26"/>
      <c r="OVZ15" s="26"/>
      <c r="OWA15" s="26"/>
      <c r="OWB15" s="26"/>
      <c r="OWC15" s="26"/>
      <c r="OWD15" s="26"/>
      <c r="OWE15" s="26"/>
      <c r="OWF15" s="26"/>
      <c r="OWG15" s="26"/>
      <c r="OWH15" s="26"/>
      <c r="OWI15" s="26"/>
      <c r="OWJ15" s="26"/>
      <c r="OWK15" s="26"/>
      <c r="OWL15" s="26"/>
      <c r="OWM15" s="26"/>
      <c r="OWN15" s="26"/>
      <c r="OWO15" s="26"/>
      <c r="OWP15" s="26"/>
      <c r="OWQ15" s="26"/>
      <c r="OWR15" s="26"/>
      <c r="OWS15" s="26"/>
      <c r="OWT15" s="26"/>
      <c r="OWU15" s="26"/>
      <c r="OWV15" s="26"/>
      <c r="OWW15" s="26"/>
      <c r="OWX15" s="26"/>
      <c r="OWY15" s="26"/>
      <c r="OWZ15" s="26"/>
      <c r="OXA15" s="26"/>
      <c r="OXB15" s="26"/>
      <c r="OXC15" s="26"/>
      <c r="OXD15" s="26"/>
      <c r="OXE15" s="26"/>
      <c r="OXF15" s="26"/>
      <c r="OXG15" s="26"/>
      <c r="OXH15" s="26"/>
      <c r="OXI15" s="26"/>
      <c r="OXJ15" s="26"/>
      <c r="OXK15" s="26"/>
      <c r="OXL15" s="26"/>
      <c r="OXM15" s="26"/>
      <c r="OXN15" s="26"/>
      <c r="OXO15" s="26"/>
      <c r="OXP15" s="26"/>
      <c r="OXQ15" s="26"/>
      <c r="OXR15" s="26"/>
      <c r="OXS15" s="26"/>
      <c r="OXT15" s="26"/>
      <c r="OXU15" s="26"/>
      <c r="OXV15" s="26"/>
      <c r="OXW15" s="26"/>
      <c r="OXX15" s="26"/>
      <c r="OXY15" s="26"/>
      <c r="OXZ15" s="26"/>
      <c r="OYA15" s="26"/>
      <c r="OYB15" s="26"/>
      <c r="OYC15" s="26"/>
      <c r="OYD15" s="26"/>
      <c r="OYE15" s="26"/>
      <c r="OYF15" s="26"/>
      <c r="OYG15" s="26"/>
      <c r="OYH15" s="26"/>
      <c r="OYI15" s="26"/>
      <c r="OYJ15" s="26"/>
      <c r="OYK15" s="26"/>
      <c r="OYL15" s="26"/>
      <c r="OYM15" s="26"/>
      <c r="OYN15" s="26"/>
      <c r="OYO15" s="26"/>
      <c r="OYP15" s="26"/>
      <c r="OYQ15" s="26"/>
      <c r="OYR15" s="26"/>
      <c r="OYS15" s="26"/>
      <c r="OYT15" s="26"/>
      <c r="OYU15" s="26"/>
      <c r="OYV15" s="26"/>
      <c r="OYW15" s="26"/>
      <c r="OYX15" s="26"/>
      <c r="OYY15" s="26"/>
      <c r="OYZ15" s="26"/>
      <c r="OZA15" s="26"/>
      <c r="OZB15" s="26"/>
      <c r="OZC15" s="26"/>
      <c r="OZD15" s="26"/>
      <c r="OZE15" s="26"/>
      <c r="OZF15" s="26"/>
      <c r="OZG15" s="26"/>
      <c r="OZH15" s="26"/>
      <c r="OZI15" s="26"/>
      <c r="OZJ15" s="26"/>
      <c r="OZK15" s="26"/>
      <c r="OZL15" s="26"/>
      <c r="OZM15" s="26"/>
      <c r="OZN15" s="26"/>
      <c r="OZO15" s="26"/>
      <c r="OZP15" s="26"/>
      <c r="OZQ15" s="26"/>
      <c r="OZR15" s="26"/>
      <c r="OZS15" s="26"/>
      <c r="OZT15" s="26"/>
      <c r="OZU15" s="26"/>
      <c r="OZV15" s="26"/>
      <c r="OZW15" s="26"/>
      <c r="OZX15" s="26"/>
      <c r="OZY15" s="26"/>
      <c r="OZZ15" s="26"/>
      <c r="PAA15" s="26"/>
      <c r="PAB15" s="26"/>
      <c r="PAC15" s="26"/>
      <c r="PAD15" s="26"/>
      <c r="PAE15" s="26"/>
      <c r="PAF15" s="26"/>
      <c r="PAG15" s="26"/>
      <c r="PAH15" s="26"/>
      <c r="PAI15" s="26"/>
      <c r="PAJ15" s="26"/>
      <c r="PAK15" s="26"/>
      <c r="PAL15" s="26"/>
      <c r="PAM15" s="26"/>
      <c r="PAN15" s="26"/>
      <c r="PAO15" s="26"/>
      <c r="PAP15" s="26"/>
      <c r="PAQ15" s="26"/>
      <c r="PAR15" s="26"/>
      <c r="PAS15" s="26"/>
      <c r="PAT15" s="26"/>
      <c r="PAU15" s="26"/>
      <c r="PAV15" s="26"/>
      <c r="PAW15" s="26"/>
      <c r="PAX15" s="26"/>
      <c r="PAY15" s="26"/>
      <c r="PAZ15" s="26"/>
      <c r="PBA15" s="26"/>
      <c r="PBB15" s="26"/>
      <c r="PBC15" s="26"/>
      <c r="PBD15" s="26"/>
      <c r="PBE15" s="26"/>
      <c r="PBF15" s="26"/>
      <c r="PBG15" s="26"/>
      <c r="PBH15" s="26"/>
      <c r="PBI15" s="26"/>
      <c r="PBJ15" s="26"/>
      <c r="PBK15" s="26"/>
      <c r="PBL15" s="26"/>
      <c r="PBM15" s="26"/>
      <c r="PBN15" s="26"/>
      <c r="PBO15" s="26"/>
      <c r="PBP15" s="26"/>
      <c r="PBQ15" s="26"/>
      <c r="PBR15" s="26"/>
      <c r="PBS15" s="26"/>
      <c r="PBT15" s="26"/>
      <c r="PBU15" s="26"/>
      <c r="PBV15" s="26"/>
      <c r="PBW15" s="26"/>
      <c r="PBX15" s="26"/>
      <c r="PBY15" s="26"/>
      <c r="PBZ15" s="26"/>
      <c r="PCA15" s="26"/>
      <c r="PCB15" s="26"/>
      <c r="PCC15" s="26"/>
      <c r="PCD15" s="26"/>
      <c r="PCE15" s="26"/>
      <c r="PCF15" s="26"/>
      <c r="PCG15" s="26"/>
      <c r="PCH15" s="26"/>
      <c r="PCI15" s="26"/>
      <c r="PCJ15" s="26"/>
      <c r="PCK15" s="26"/>
      <c r="PCL15" s="26"/>
      <c r="PCM15" s="26"/>
      <c r="PCN15" s="26"/>
      <c r="PCO15" s="26"/>
      <c r="PCP15" s="26"/>
      <c r="PCQ15" s="26"/>
      <c r="PCR15" s="26"/>
      <c r="PCS15" s="26"/>
      <c r="PCT15" s="26"/>
      <c r="PCU15" s="26"/>
      <c r="PCV15" s="26"/>
      <c r="PCW15" s="26"/>
      <c r="PCX15" s="26"/>
      <c r="PCY15" s="26"/>
      <c r="PCZ15" s="26"/>
      <c r="PDA15" s="26"/>
      <c r="PDB15" s="26"/>
      <c r="PDC15" s="26"/>
      <c r="PDD15" s="26"/>
      <c r="PDE15" s="26"/>
      <c r="PDF15" s="26"/>
      <c r="PDG15" s="26"/>
      <c r="PDH15" s="26"/>
      <c r="PDI15" s="26"/>
      <c r="PDJ15" s="26"/>
      <c r="PDK15" s="26"/>
      <c r="PDL15" s="26"/>
      <c r="PDM15" s="26"/>
      <c r="PDN15" s="26"/>
      <c r="PDO15" s="26"/>
      <c r="PDP15" s="26"/>
      <c r="PDQ15" s="26"/>
      <c r="PDR15" s="26"/>
      <c r="PDS15" s="26"/>
      <c r="PDT15" s="26"/>
      <c r="PDU15" s="26"/>
      <c r="PDV15" s="26"/>
      <c r="PDW15" s="26"/>
      <c r="PDX15" s="26"/>
      <c r="PDY15" s="26"/>
      <c r="PDZ15" s="26"/>
      <c r="PEA15" s="26"/>
      <c r="PEB15" s="26"/>
      <c r="PEC15" s="26"/>
      <c r="PED15" s="26"/>
      <c r="PEE15" s="26"/>
      <c r="PEF15" s="26"/>
      <c r="PEG15" s="26"/>
      <c r="PEH15" s="26"/>
      <c r="PEI15" s="26"/>
      <c r="PEJ15" s="26"/>
      <c r="PEK15" s="26"/>
      <c r="PEL15" s="26"/>
      <c r="PEM15" s="26"/>
      <c r="PEN15" s="26"/>
      <c r="PEO15" s="26"/>
      <c r="PEP15" s="26"/>
      <c r="PEQ15" s="26"/>
      <c r="PER15" s="26"/>
      <c r="PES15" s="26"/>
      <c r="PET15" s="26"/>
      <c r="PEU15" s="26"/>
      <c r="PEV15" s="26"/>
      <c r="PEW15" s="26"/>
      <c r="PEX15" s="26"/>
      <c r="PEY15" s="26"/>
      <c r="PEZ15" s="26"/>
      <c r="PFA15" s="26"/>
      <c r="PFB15" s="26"/>
      <c r="PFC15" s="26"/>
      <c r="PFD15" s="26"/>
      <c r="PFE15" s="26"/>
      <c r="PFF15" s="26"/>
      <c r="PFG15" s="26"/>
      <c r="PFH15" s="26"/>
      <c r="PFI15" s="26"/>
      <c r="PFJ15" s="26"/>
      <c r="PFK15" s="26"/>
      <c r="PFL15" s="26"/>
      <c r="PFM15" s="26"/>
      <c r="PFN15" s="26"/>
      <c r="PFO15" s="26"/>
      <c r="PFP15" s="26"/>
      <c r="PFQ15" s="26"/>
      <c r="PFR15" s="26"/>
      <c r="PFS15" s="26"/>
      <c r="PFT15" s="26"/>
      <c r="PFU15" s="26"/>
      <c r="PFV15" s="26"/>
      <c r="PFW15" s="26"/>
      <c r="PFX15" s="26"/>
      <c r="PFY15" s="26"/>
      <c r="PFZ15" s="26"/>
      <c r="PGA15" s="26"/>
      <c r="PGB15" s="26"/>
      <c r="PGC15" s="26"/>
      <c r="PGD15" s="26"/>
      <c r="PGE15" s="26"/>
      <c r="PGF15" s="26"/>
      <c r="PGG15" s="26"/>
      <c r="PGH15" s="26"/>
      <c r="PGI15" s="26"/>
      <c r="PGJ15" s="26"/>
      <c r="PGK15" s="26"/>
      <c r="PGL15" s="26"/>
      <c r="PGM15" s="26"/>
      <c r="PGN15" s="26"/>
      <c r="PGO15" s="26"/>
      <c r="PGP15" s="26"/>
      <c r="PGQ15" s="26"/>
      <c r="PGR15" s="26"/>
      <c r="PGS15" s="26"/>
      <c r="PGT15" s="26"/>
      <c r="PGU15" s="26"/>
      <c r="PGV15" s="26"/>
      <c r="PGW15" s="26"/>
      <c r="PGX15" s="26"/>
      <c r="PGY15" s="26"/>
      <c r="PGZ15" s="26"/>
      <c r="PHA15" s="26"/>
      <c r="PHB15" s="26"/>
      <c r="PHC15" s="26"/>
      <c r="PHD15" s="26"/>
      <c r="PHE15" s="26"/>
      <c r="PHF15" s="26"/>
      <c r="PHG15" s="26"/>
      <c r="PHH15" s="26"/>
      <c r="PHI15" s="26"/>
      <c r="PHJ15" s="26"/>
      <c r="PHK15" s="26"/>
      <c r="PHL15" s="26"/>
      <c r="PHM15" s="26"/>
      <c r="PHN15" s="26"/>
      <c r="PHO15" s="26"/>
      <c r="PHP15" s="26"/>
      <c r="PHQ15" s="26"/>
      <c r="PHR15" s="26"/>
      <c r="PHS15" s="26"/>
      <c r="PHT15" s="26"/>
      <c r="PHU15" s="26"/>
      <c r="PHV15" s="26"/>
      <c r="PHW15" s="26"/>
      <c r="PHX15" s="26"/>
      <c r="PHY15" s="26"/>
      <c r="PHZ15" s="26"/>
      <c r="PIA15" s="26"/>
      <c r="PIB15" s="26"/>
      <c r="PIC15" s="26"/>
      <c r="PID15" s="26"/>
      <c r="PIE15" s="26"/>
      <c r="PIF15" s="26"/>
      <c r="PIG15" s="26"/>
      <c r="PIH15" s="26"/>
      <c r="PII15" s="26"/>
      <c r="PIJ15" s="26"/>
      <c r="PIK15" s="26"/>
      <c r="PIL15" s="26"/>
      <c r="PIM15" s="26"/>
      <c r="PIN15" s="26"/>
      <c r="PIO15" s="26"/>
      <c r="PIP15" s="26"/>
      <c r="PIQ15" s="26"/>
      <c r="PIR15" s="26"/>
      <c r="PIS15" s="26"/>
      <c r="PIT15" s="26"/>
      <c r="PIU15" s="26"/>
      <c r="PIV15" s="26"/>
      <c r="PIW15" s="26"/>
      <c r="PIX15" s="26"/>
      <c r="PIY15" s="26"/>
      <c r="PIZ15" s="26"/>
      <c r="PJA15" s="26"/>
      <c r="PJB15" s="26"/>
      <c r="PJC15" s="26"/>
      <c r="PJD15" s="26"/>
      <c r="PJE15" s="26"/>
      <c r="PJF15" s="26"/>
      <c r="PJG15" s="26"/>
      <c r="PJH15" s="26"/>
      <c r="PJI15" s="26"/>
      <c r="PJJ15" s="26"/>
      <c r="PJK15" s="26"/>
      <c r="PJL15" s="26"/>
      <c r="PJM15" s="26"/>
      <c r="PJN15" s="26"/>
      <c r="PJO15" s="26"/>
      <c r="PJP15" s="26"/>
      <c r="PJQ15" s="26"/>
      <c r="PJR15" s="26"/>
      <c r="PJS15" s="26"/>
      <c r="PJT15" s="26"/>
      <c r="PJU15" s="26"/>
      <c r="PJV15" s="26"/>
      <c r="PJW15" s="26"/>
      <c r="PJX15" s="26"/>
      <c r="PJY15" s="26"/>
      <c r="PJZ15" s="26"/>
      <c r="PKA15" s="26"/>
      <c r="PKB15" s="26"/>
      <c r="PKC15" s="26"/>
      <c r="PKD15" s="26"/>
      <c r="PKE15" s="26"/>
      <c r="PKF15" s="26"/>
      <c r="PKG15" s="26"/>
      <c r="PKH15" s="26"/>
      <c r="PKI15" s="26"/>
      <c r="PKJ15" s="26"/>
      <c r="PKK15" s="26"/>
      <c r="PKL15" s="26"/>
      <c r="PKM15" s="26"/>
      <c r="PKN15" s="26"/>
      <c r="PKO15" s="26"/>
      <c r="PKP15" s="26"/>
      <c r="PKQ15" s="26"/>
      <c r="PKR15" s="26"/>
      <c r="PKS15" s="26"/>
      <c r="PKT15" s="26"/>
      <c r="PKU15" s="26"/>
      <c r="PKV15" s="26"/>
      <c r="PKW15" s="26"/>
      <c r="PKX15" s="26"/>
      <c r="PKY15" s="26"/>
      <c r="PKZ15" s="26"/>
      <c r="PLA15" s="26"/>
      <c r="PLB15" s="26"/>
      <c r="PLC15" s="26"/>
      <c r="PLD15" s="26"/>
      <c r="PLE15" s="26"/>
      <c r="PLF15" s="26"/>
      <c r="PLG15" s="26"/>
      <c r="PLH15" s="26"/>
      <c r="PLI15" s="26"/>
      <c r="PLJ15" s="26"/>
      <c r="PLK15" s="26"/>
      <c r="PLL15" s="26"/>
      <c r="PLM15" s="26"/>
      <c r="PLN15" s="26"/>
      <c r="PLO15" s="26"/>
      <c r="PLP15" s="26"/>
      <c r="PLQ15" s="26"/>
      <c r="PLR15" s="26"/>
      <c r="PLS15" s="26"/>
      <c r="PLT15" s="26"/>
      <c r="PLU15" s="26"/>
      <c r="PLV15" s="26"/>
      <c r="PLW15" s="26"/>
      <c r="PLX15" s="26"/>
      <c r="PLY15" s="26"/>
      <c r="PLZ15" s="26"/>
      <c r="PMA15" s="26"/>
      <c r="PMB15" s="26"/>
      <c r="PMC15" s="26"/>
      <c r="PMD15" s="26"/>
      <c r="PME15" s="26"/>
      <c r="PMF15" s="26"/>
      <c r="PMG15" s="26"/>
      <c r="PMH15" s="26"/>
      <c r="PMI15" s="26"/>
      <c r="PMJ15" s="26"/>
      <c r="PMK15" s="26"/>
      <c r="PML15" s="26"/>
      <c r="PMM15" s="26"/>
      <c r="PMN15" s="26"/>
      <c r="PMO15" s="26"/>
      <c r="PMP15" s="26"/>
      <c r="PMQ15" s="26"/>
      <c r="PMR15" s="26"/>
      <c r="PMS15" s="26"/>
      <c r="PMT15" s="26"/>
      <c r="PMU15" s="26"/>
      <c r="PMV15" s="26"/>
      <c r="PMW15" s="26"/>
      <c r="PMX15" s="26"/>
      <c r="PMY15" s="26"/>
      <c r="PMZ15" s="26"/>
      <c r="PNA15" s="26"/>
      <c r="PNB15" s="26"/>
      <c r="PNC15" s="26"/>
      <c r="PND15" s="26"/>
      <c r="PNE15" s="26"/>
      <c r="PNF15" s="26"/>
      <c r="PNG15" s="26"/>
      <c r="PNH15" s="26"/>
      <c r="PNI15" s="26"/>
      <c r="PNJ15" s="26"/>
      <c r="PNK15" s="26"/>
      <c r="PNL15" s="26"/>
      <c r="PNM15" s="26"/>
      <c r="PNN15" s="26"/>
      <c r="PNO15" s="26"/>
      <c r="PNP15" s="26"/>
      <c r="PNQ15" s="26"/>
      <c r="PNR15" s="26"/>
      <c r="PNS15" s="26"/>
      <c r="PNT15" s="26"/>
      <c r="PNU15" s="26"/>
      <c r="PNV15" s="26"/>
      <c r="PNW15" s="26"/>
      <c r="PNX15" s="26"/>
      <c r="PNY15" s="26"/>
      <c r="PNZ15" s="26"/>
      <c r="POA15" s="26"/>
      <c r="POB15" s="26"/>
      <c r="POC15" s="26"/>
      <c r="POD15" s="26"/>
      <c r="POE15" s="26"/>
      <c r="POF15" s="26"/>
      <c r="POG15" s="26"/>
      <c r="POH15" s="26"/>
      <c r="POI15" s="26"/>
      <c r="POJ15" s="26"/>
      <c r="POK15" s="26"/>
      <c r="POL15" s="26"/>
      <c r="POM15" s="26"/>
      <c r="PON15" s="26"/>
      <c r="POO15" s="26"/>
      <c r="POP15" s="26"/>
      <c r="POQ15" s="26"/>
      <c r="POR15" s="26"/>
      <c r="POS15" s="26"/>
      <c r="POT15" s="26"/>
      <c r="POU15" s="26"/>
      <c r="POV15" s="26"/>
      <c r="POW15" s="26"/>
      <c r="POX15" s="26"/>
      <c r="POY15" s="26"/>
      <c r="POZ15" s="26"/>
      <c r="PPA15" s="26"/>
      <c r="PPB15" s="26"/>
      <c r="PPC15" s="26"/>
      <c r="PPD15" s="26"/>
      <c r="PPE15" s="26"/>
      <c r="PPF15" s="26"/>
      <c r="PPG15" s="26"/>
      <c r="PPH15" s="26"/>
      <c r="PPI15" s="26"/>
      <c r="PPJ15" s="26"/>
      <c r="PPK15" s="26"/>
      <c r="PPL15" s="26"/>
      <c r="PPM15" s="26"/>
      <c r="PPN15" s="26"/>
      <c r="PPO15" s="26"/>
      <c r="PPP15" s="26"/>
      <c r="PPQ15" s="26"/>
      <c r="PPR15" s="26"/>
      <c r="PPS15" s="26"/>
      <c r="PPT15" s="26"/>
      <c r="PPU15" s="26"/>
      <c r="PPV15" s="26"/>
      <c r="PPW15" s="26"/>
      <c r="PPX15" s="26"/>
      <c r="PPY15" s="26"/>
      <c r="PPZ15" s="26"/>
      <c r="PQA15" s="26"/>
      <c r="PQB15" s="26"/>
      <c r="PQC15" s="26"/>
      <c r="PQD15" s="26"/>
      <c r="PQE15" s="26"/>
      <c r="PQF15" s="26"/>
      <c r="PQG15" s="26"/>
      <c r="PQH15" s="26"/>
      <c r="PQI15" s="26"/>
      <c r="PQJ15" s="26"/>
      <c r="PQK15" s="26"/>
      <c r="PQL15" s="26"/>
      <c r="PQM15" s="26"/>
      <c r="PQN15" s="26"/>
      <c r="PQO15" s="26"/>
      <c r="PQP15" s="26"/>
      <c r="PQQ15" s="26"/>
      <c r="PQR15" s="26"/>
      <c r="PQS15" s="26"/>
      <c r="PQT15" s="26"/>
      <c r="PQU15" s="26"/>
      <c r="PQV15" s="26"/>
      <c r="PQW15" s="26"/>
      <c r="PQX15" s="26"/>
      <c r="PQY15" s="26"/>
      <c r="PQZ15" s="26"/>
      <c r="PRA15" s="26"/>
      <c r="PRB15" s="26"/>
      <c r="PRC15" s="26"/>
      <c r="PRD15" s="26"/>
      <c r="PRE15" s="26"/>
      <c r="PRF15" s="26"/>
      <c r="PRG15" s="26"/>
      <c r="PRH15" s="26"/>
      <c r="PRI15" s="26"/>
      <c r="PRJ15" s="26"/>
      <c r="PRK15" s="26"/>
      <c r="PRL15" s="26"/>
      <c r="PRM15" s="26"/>
      <c r="PRN15" s="26"/>
      <c r="PRO15" s="26"/>
      <c r="PRP15" s="26"/>
      <c r="PRQ15" s="26"/>
      <c r="PRR15" s="26"/>
      <c r="PRS15" s="26"/>
      <c r="PRT15" s="26"/>
      <c r="PRU15" s="26"/>
      <c r="PRV15" s="26"/>
      <c r="PRW15" s="26"/>
      <c r="PRX15" s="26"/>
      <c r="PRY15" s="26"/>
      <c r="PRZ15" s="26"/>
      <c r="PSA15" s="26"/>
      <c r="PSB15" s="26"/>
      <c r="PSC15" s="26"/>
      <c r="PSD15" s="26"/>
      <c r="PSE15" s="26"/>
      <c r="PSF15" s="26"/>
      <c r="PSG15" s="26"/>
      <c r="PSH15" s="26"/>
      <c r="PSI15" s="26"/>
      <c r="PSJ15" s="26"/>
      <c r="PSK15" s="26"/>
      <c r="PSL15" s="26"/>
      <c r="PSM15" s="26"/>
      <c r="PSN15" s="26"/>
      <c r="PSO15" s="26"/>
      <c r="PSP15" s="26"/>
      <c r="PSQ15" s="26"/>
      <c r="PSR15" s="26"/>
      <c r="PSS15" s="26"/>
      <c r="PST15" s="26"/>
      <c r="PSU15" s="26"/>
      <c r="PSV15" s="26"/>
      <c r="PSW15" s="26"/>
      <c r="PSX15" s="26"/>
      <c r="PSY15" s="26"/>
      <c r="PSZ15" s="26"/>
      <c r="PTA15" s="26"/>
      <c r="PTB15" s="26"/>
      <c r="PTC15" s="26"/>
      <c r="PTD15" s="26"/>
      <c r="PTE15" s="26"/>
      <c r="PTF15" s="26"/>
      <c r="PTG15" s="26"/>
      <c r="PTH15" s="26"/>
      <c r="PTI15" s="26"/>
      <c r="PTJ15" s="26"/>
      <c r="PTK15" s="26"/>
      <c r="PTL15" s="26"/>
      <c r="PTM15" s="26"/>
      <c r="PTN15" s="26"/>
      <c r="PTO15" s="26"/>
      <c r="PTP15" s="26"/>
      <c r="PTQ15" s="26"/>
      <c r="PTR15" s="26"/>
      <c r="PTS15" s="26"/>
      <c r="PTT15" s="26"/>
      <c r="PTU15" s="26"/>
      <c r="PTV15" s="26"/>
      <c r="PTW15" s="26"/>
      <c r="PTX15" s="26"/>
      <c r="PTY15" s="26"/>
      <c r="PTZ15" s="26"/>
      <c r="PUA15" s="26"/>
      <c r="PUB15" s="26"/>
      <c r="PUC15" s="26"/>
      <c r="PUD15" s="26"/>
      <c r="PUE15" s="26"/>
      <c r="PUF15" s="26"/>
      <c r="PUG15" s="26"/>
      <c r="PUH15" s="26"/>
      <c r="PUI15" s="26"/>
      <c r="PUJ15" s="26"/>
      <c r="PUK15" s="26"/>
      <c r="PUL15" s="26"/>
      <c r="PUM15" s="26"/>
      <c r="PUN15" s="26"/>
      <c r="PUO15" s="26"/>
      <c r="PUP15" s="26"/>
      <c r="PUQ15" s="26"/>
      <c r="PUR15" s="26"/>
      <c r="PUS15" s="26"/>
      <c r="PUT15" s="26"/>
      <c r="PUU15" s="26"/>
      <c r="PUV15" s="26"/>
      <c r="PUW15" s="26"/>
      <c r="PUX15" s="26"/>
      <c r="PUY15" s="26"/>
      <c r="PUZ15" s="26"/>
      <c r="PVA15" s="26"/>
      <c r="PVB15" s="26"/>
      <c r="PVC15" s="26"/>
      <c r="PVD15" s="26"/>
      <c r="PVE15" s="26"/>
      <c r="PVF15" s="26"/>
      <c r="PVG15" s="26"/>
      <c r="PVH15" s="26"/>
      <c r="PVI15" s="26"/>
      <c r="PVJ15" s="26"/>
      <c r="PVK15" s="26"/>
      <c r="PVL15" s="26"/>
      <c r="PVM15" s="26"/>
      <c r="PVN15" s="26"/>
      <c r="PVO15" s="26"/>
      <c r="PVP15" s="26"/>
      <c r="PVQ15" s="26"/>
      <c r="PVR15" s="26"/>
      <c r="PVS15" s="26"/>
      <c r="PVT15" s="26"/>
      <c r="PVU15" s="26"/>
      <c r="PVV15" s="26"/>
      <c r="PVW15" s="26"/>
      <c r="PVX15" s="26"/>
      <c r="PVY15" s="26"/>
      <c r="PVZ15" s="26"/>
      <c r="PWA15" s="26"/>
      <c r="PWB15" s="26"/>
      <c r="PWC15" s="26"/>
      <c r="PWD15" s="26"/>
      <c r="PWE15" s="26"/>
      <c r="PWF15" s="26"/>
      <c r="PWG15" s="26"/>
      <c r="PWH15" s="26"/>
      <c r="PWI15" s="26"/>
      <c r="PWJ15" s="26"/>
      <c r="PWK15" s="26"/>
      <c r="PWL15" s="26"/>
      <c r="PWM15" s="26"/>
      <c r="PWN15" s="26"/>
      <c r="PWO15" s="26"/>
      <c r="PWP15" s="26"/>
      <c r="PWQ15" s="26"/>
      <c r="PWR15" s="26"/>
      <c r="PWS15" s="26"/>
      <c r="PWT15" s="26"/>
      <c r="PWU15" s="26"/>
      <c r="PWV15" s="26"/>
      <c r="PWW15" s="26"/>
      <c r="PWX15" s="26"/>
      <c r="PWY15" s="26"/>
      <c r="PWZ15" s="26"/>
      <c r="PXA15" s="26"/>
      <c r="PXB15" s="26"/>
      <c r="PXC15" s="26"/>
      <c r="PXD15" s="26"/>
      <c r="PXE15" s="26"/>
      <c r="PXF15" s="26"/>
      <c r="PXG15" s="26"/>
      <c r="PXH15" s="26"/>
      <c r="PXI15" s="26"/>
      <c r="PXJ15" s="26"/>
      <c r="PXK15" s="26"/>
      <c r="PXL15" s="26"/>
      <c r="PXM15" s="26"/>
      <c r="PXN15" s="26"/>
      <c r="PXO15" s="26"/>
      <c r="PXP15" s="26"/>
      <c r="PXQ15" s="26"/>
      <c r="PXR15" s="26"/>
      <c r="PXS15" s="26"/>
      <c r="PXT15" s="26"/>
      <c r="PXU15" s="26"/>
      <c r="PXV15" s="26"/>
      <c r="PXW15" s="26"/>
      <c r="PXX15" s="26"/>
      <c r="PXY15" s="26"/>
      <c r="PXZ15" s="26"/>
      <c r="PYA15" s="26"/>
      <c r="PYB15" s="26"/>
      <c r="PYC15" s="26"/>
      <c r="PYD15" s="26"/>
      <c r="PYE15" s="26"/>
      <c r="PYF15" s="26"/>
      <c r="PYG15" s="26"/>
      <c r="PYH15" s="26"/>
      <c r="PYI15" s="26"/>
      <c r="PYJ15" s="26"/>
      <c r="PYK15" s="26"/>
      <c r="PYL15" s="26"/>
      <c r="PYM15" s="26"/>
      <c r="PYN15" s="26"/>
      <c r="PYO15" s="26"/>
      <c r="PYP15" s="26"/>
      <c r="PYQ15" s="26"/>
      <c r="PYR15" s="26"/>
      <c r="PYS15" s="26"/>
      <c r="PYT15" s="26"/>
      <c r="PYU15" s="26"/>
      <c r="PYV15" s="26"/>
      <c r="PYW15" s="26"/>
      <c r="PYX15" s="26"/>
      <c r="PYY15" s="26"/>
      <c r="PYZ15" s="26"/>
      <c r="PZA15" s="26"/>
      <c r="PZB15" s="26"/>
      <c r="PZC15" s="26"/>
      <c r="PZD15" s="26"/>
      <c r="PZE15" s="26"/>
      <c r="PZF15" s="26"/>
      <c r="PZG15" s="26"/>
      <c r="PZH15" s="26"/>
      <c r="PZI15" s="26"/>
      <c r="PZJ15" s="26"/>
      <c r="PZK15" s="26"/>
      <c r="PZL15" s="26"/>
      <c r="PZM15" s="26"/>
      <c r="PZN15" s="26"/>
      <c r="PZO15" s="26"/>
      <c r="PZP15" s="26"/>
      <c r="PZQ15" s="26"/>
      <c r="PZR15" s="26"/>
      <c r="PZS15" s="26"/>
      <c r="PZT15" s="26"/>
      <c r="PZU15" s="26"/>
      <c r="PZV15" s="26"/>
      <c r="PZW15" s="26"/>
      <c r="PZX15" s="26"/>
      <c r="PZY15" s="26"/>
      <c r="PZZ15" s="26"/>
      <c r="QAA15" s="26"/>
      <c r="QAB15" s="26"/>
      <c r="QAC15" s="26"/>
      <c r="QAD15" s="26"/>
      <c r="QAE15" s="26"/>
      <c r="QAF15" s="26"/>
      <c r="QAG15" s="26"/>
      <c r="QAH15" s="26"/>
      <c r="QAI15" s="26"/>
      <c r="QAJ15" s="26"/>
      <c r="QAK15" s="26"/>
      <c r="QAL15" s="26"/>
      <c r="QAM15" s="26"/>
      <c r="QAN15" s="26"/>
      <c r="QAO15" s="26"/>
      <c r="QAP15" s="26"/>
      <c r="QAQ15" s="26"/>
      <c r="QAR15" s="26"/>
      <c r="QAS15" s="26"/>
      <c r="QAT15" s="26"/>
      <c r="QAU15" s="26"/>
      <c r="QAV15" s="26"/>
      <c r="QAW15" s="26"/>
      <c r="QAX15" s="26"/>
      <c r="QAY15" s="26"/>
      <c r="QAZ15" s="26"/>
      <c r="QBA15" s="26"/>
      <c r="QBB15" s="26"/>
      <c r="QBC15" s="26"/>
      <c r="QBD15" s="26"/>
      <c r="QBE15" s="26"/>
      <c r="QBF15" s="26"/>
      <c r="QBG15" s="26"/>
      <c r="QBH15" s="26"/>
      <c r="QBI15" s="26"/>
      <c r="QBJ15" s="26"/>
      <c r="QBK15" s="26"/>
      <c r="QBL15" s="26"/>
      <c r="QBM15" s="26"/>
      <c r="QBN15" s="26"/>
      <c r="QBO15" s="26"/>
      <c r="QBP15" s="26"/>
      <c r="QBQ15" s="26"/>
      <c r="QBR15" s="26"/>
      <c r="QBS15" s="26"/>
      <c r="QBT15" s="26"/>
      <c r="QBU15" s="26"/>
      <c r="QBV15" s="26"/>
      <c r="QBW15" s="26"/>
      <c r="QBX15" s="26"/>
      <c r="QBY15" s="26"/>
      <c r="QBZ15" s="26"/>
      <c r="QCA15" s="26"/>
      <c r="QCB15" s="26"/>
      <c r="QCC15" s="26"/>
      <c r="QCD15" s="26"/>
      <c r="QCE15" s="26"/>
      <c r="QCF15" s="26"/>
      <c r="QCG15" s="26"/>
      <c r="QCH15" s="26"/>
      <c r="QCI15" s="26"/>
      <c r="QCJ15" s="26"/>
      <c r="QCK15" s="26"/>
      <c r="QCL15" s="26"/>
      <c r="QCM15" s="26"/>
      <c r="QCN15" s="26"/>
      <c r="QCO15" s="26"/>
      <c r="QCP15" s="26"/>
      <c r="QCQ15" s="26"/>
      <c r="QCR15" s="26"/>
      <c r="QCS15" s="26"/>
      <c r="QCT15" s="26"/>
      <c r="QCU15" s="26"/>
      <c r="QCV15" s="26"/>
      <c r="QCW15" s="26"/>
      <c r="QCX15" s="26"/>
      <c r="QCY15" s="26"/>
      <c r="QCZ15" s="26"/>
      <c r="QDA15" s="26"/>
      <c r="QDB15" s="26"/>
      <c r="QDC15" s="26"/>
      <c r="QDD15" s="26"/>
      <c r="QDE15" s="26"/>
      <c r="QDF15" s="26"/>
      <c r="QDG15" s="26"/>
      <c r="QDH15" s="26"/>
      <c r="QDI15" s="26"/>
      <c r="QDJ15" s="26"/>
      <c r="QDK15" s="26"/>
      <c r="QDL15" s="26"/>
      <c r="QDM15" s="26"/>
      <c r="QDN15" s="26"/>
      <c r="QDO15" s="26"/>
      <c r="QDP15" s="26"/>
      <c r="QDQ15" s="26"/>
      <c r="QDR15" s="26"/>
      <c r="QDS15" s="26"/>
      <c r="QDT15" s="26"/>
      <c r="QDU15" s="26"/>
      <c r="QDV15" s="26"/>
      <c r="QDW15" s="26"/>
      <c r="QDX15" s="26"/>
      <c r="QDY15" s="26"/>
      <c r="QDZ15" s="26"/>
      <c r="QEA15" s="26"/>
      <c r="QEB15" s="26"/>
      <c r="QEC15" s="26"/>
      <c r="QED15" s="26"/>
      <c r="QEE15" s="26"/>
      <c r="QEF15" s="26"/>
      <c r="QEG15" s="26"/>
      <c r="QEH15" s="26"/>
      <c r="QEI15" s="26"/>
      <c r="QEJ15" s="26"/>
      <c r="QEK15" s="26"/>
      <c r="QEL15" s="26"/>
      <c r="QEM15" s="26"/>
      <c r="QEN15" s="26"/>
      <c r="QEO15" s="26"/>
      <c r="QEP15" s="26"/>
      <c r="QEQ15" s="26"/>
      <c r="QER15" s="26"/>
      <c r="QES15" s="26"/>
      <c r="QET15" s="26"/>
      <c r="QEU15" s="26"/>
      <c r="QEV15" s="26"/>
      <c r="QEW15" s="26"/>
      <c r="QEX15" s="26"/>
      <c r="QEY15" s="26"/>
      <c r="QEZ15" s="26"/>
      <c r="QFA15" s="26"/>
      <c r="QFB15" s="26"/>
      <c r="QFC15" s="26"/>
      <c r="QFD15" s="26"/>
      <c r="QFE15" s="26"/>
      <c r="QFF15" s="26"/>
      <c r="QFG15" s="26"/>
      <c r="QFH15" s="26"/>
      <c r="QFI15" s="26"/>
      <c r="QFJ15" s="26"/>
      <c r="QFK15" s="26"/>
      <c r="QFL15" s="26"/>
      <c r="QFM15" s="26"/>
      <c r="QFN15" s="26"/>
      <c r="QFO15" s="26"/>
      <c r="QFP15" s="26"/>
      <c r="QFQ15" s="26"/>
      <c r="QFR15" s="26"/>
      <c r="QFS15" s="26"/>
      <c r="QFT15" s="26"/>
      <c r="QFU15" s="26"/>
      <c r="QFV15" s="26"/>
      <c r="QFW15" s="26"/>
      <c r="QFX15" s="26"/>
      <c r="QFY15" s="26"/>
      <c r="QFZ15" s="26"/>
      <c r="QGA15" s="26"/>
      <c r="QGB15" s="26"/>
      <c r="QGC15" s="26"/>
      <c r="QGD15" s="26"/>
      <c r="QGE15" s="26"/>
      <c r="QGF15" s="26"/>
      <c r="QGG15" s="26"/>
      <c r="QGH15" s="26"/>
      <c r="QGI15" s="26"/>
      <c r="QGJ15" s="26"/>
      <c r="QGK15" s="26"/>
      <c r="QGL15" s="26"/>
      <c r="QGM15" s="26"/>
      <c r="QGN15" s="26"/>
      <c r="QGO15" s="26"/>
      <c r="QGP15" s="26"/>
      <c r="QGQ15" s="26"/>
      <c r="QGR15" s="26"/>
      <c r="QGS15" s="26"/>
      <c r="QGT15" s="26"/>
      <c r="QGU15" s="26"/>
      <c r="QGV15" s="26"/>
      <c r="QGW15" s="26"/>
      <c r="QGX15" s="26"/>
      <c r="QGY15" s="26"/>
      <c r="QGZ15" s="26"/>
      <c r="QHA15" s="26"/>
      <c r="QHB15" s="26"/>
      <c r="QHC15" s="26"/>
      <c r="QHD15" s="26"/>
      <c r="QHE15" s="26"/>
      <c r="QHF15" s="26"/>
      <c r="QHG15" s="26"/>
      <c r="QHH15" s="26"/>
      <c r="QHI15" s="26"/>
      <c r="QHJ15" s="26"/>
      <c r="QHK15" s="26"/>
      <c r="QHL15" s="26"/>
      <c r="QHM15" s="26"/>
      <c r="QHN15" s="26"/>
      <c r="QHO15" s="26"/>
      <c r="QHP15" s="26"/>
      <c r="QHQ15" s="26"/>
      <c r="QHR15" s="26"/>
      <c r="QHS15" s="26"/>
      <c r="QHT15" s="26"/>
      <c r="QHU15" s="26"/>
      <c r="QHV15" s="26"/>
      <c r="QHW15" s="26"/>
      <c r="QHX15" s="26"/>
      <c r="QHY15" s="26"/>
      <c r="QHZ15" s="26"/>
      <c r="QIA15" s="26"/>
      <c r="QIB15" s="26"/>
      <c r="QIC15" s="26"/>
      <c r="QID15" s="26"/>
      <c r="QIE15" s="26"/>
      <c r="QIF15" s="26"/>
      <c r="QIG15" s="26"/>
      <c r="QIH15" s="26"/>
      <c r="QII15" s="26"/>
      <c r="QIJ15" s="26"/>
      <c r="QIK15" s="26"/>
      <c r="QIL15" s="26"/>
      <c r="QIM15" s="26"/>
      <c r="QIN15" s="26"/>
      <c r="QIO15" s="26"/>
      <c r="QIP15" s="26"/>
      <c r="QIQ15" s="26"/>
      <c r="QIR15" s="26"/>
      <c r="QIS15" s="26"/>
      <c r="QIT15" s="26"/>
      <c r="QIU15" s="26"/>
      <c r="QIV15" s="26"/>
      <c r="QIW15" s="26"/>
      <c r="QIX15" s="26"/>
      <c r="QIY15" s="26"/>
      <c r="QIZ15" s="26"/>
      <c r="QJA15" s="26"/>
      <c r="QJB15" s="26"/>
      <c r="QJC15" s="26"/>
      <c r="QJD15" s="26"/>
      <c r="QJE15" s="26"/>
      <c r="QJF15" s="26"/>
      <c r="QJG15" s="26"/>
      <c r="QJH15" s="26"/>
      <c r="QJI15" s="26"/>
      <c r="QJJ15" s="26"/>
      <c r="QJK15" s="26"/>
      <c r="QJL15" s="26"/>
      <c r="QJM15" s="26"/>
      <c r="QJN15" s="26"/>
      <c r="QJO15" s="26"/>
      <c r="QJP15" s="26"/>
      <c r="QJQ15" s="26"/>
      <c r="QJR15" s="26"/>
      <c r="QJS15" s="26"/>
      <c r="QJT15" s="26"/>
      <c r="QJU15" s="26"/>
      <c r="QJV15" s="26"/>
      <c r="QJW15" s="26"/>
      <c r="QJX15" s="26"/>
      <c r="QJY15" s="26"/>
      <c r="QJZ15" s="26"/>
      <c r="QKA15" s="26"/>
      <c r="QKB15" s="26"/>
      <c r="QKC15" s="26"/>
      <c r="QKD15" s="26"/>
      <c r="QKE15" s="26"/>
      <c r="QKF15" s="26"/>
      <c r="QKG15" s="26"/>
      <c r="QKH15" s="26"/>
      <c r="QKI15" s="26"/>
      <c r="QKJ15" s="26"/>
      <c r="QKK15" s="26"/>
      <c r="QKL15" s="26"/>
      <c r="QKM15" s="26"/>
      <c r="QKN15" s="26"/>
      <c r="QKO15" s="26"/>
      <c r="QKP15" s="26"/>
      <c r="QKQ15" s="26"/>
      <c r="QKR15" s="26"/>
      <c r="QKS15" s="26"/>
      <c r="QKT15" s="26"/>
      <c r="QKU15" s="26"/>
      <c r="QKV15" s="26"/>
      <c r="QKW15" s="26"/>
      <c r="QKX15" s="26"/>
      <c r="QKY15" s="26"/>
      <c r="QKZ15" s="26"/>
      <c r="QLA15" s="26"/>
      <c r="QLB15" s="26"/>
      <c r="QLC15" s="26"/>
      <c r="QLD15" s="26"/>
      <c r="QLE15" s="26"/>
      <c r="QLF15" s="26"/>
      <c r="QLG15" s="26"/>
      <c r="QLH15" s="26"/>
      <c r="QLI15" s="26"/>
      <c r="QLJ15" s="26"/>
      <c r="QLK15" s="26"/>
      <c r="QLL15" s="26"/>
      <c r="QLM15" s="26"/>
      <c r="QLN15" s="26"/>
      <c r="QLO15" s="26"/>
      <c r="QLP15" s="26"/>
      <c r="QLQ15" s="26"/>
      <c r="QLR15" s="26"/>
      <c r="QLS15" s="26"/>
      <c r="QLT15" s="26"/>
      <c r="QLU15" s="26"/>
      <c r="QLV15" s="26"/>
      <c r="QLW15" s="26"/>
      <c r="QLX15" s="26"/>
      <c r="QLY15" s="26"/>
      <c r="QLZ15" s="26"/>
      <c r="QMA15" s="26"/>
      <c r="QMB15" s="26"/>
      <c r="QMC15" s="26"/>
      <c r="QMD15" s="26"/>
      <c r="QME15" s="26"/>
      <c r="QMF15" s="26"/>
      <c r="QMG15" s="26"/>
      <c r="QMH15" s="26"/>
      <c r="QMI15" s="26"/>
      <c r="QMJ15" s="26"/>
      <c r="QMK15" s="26"/>
      <c r="QML15" s="26"/>
      <c r="QMM15" s="26"/>
      <c r="QMN15" s="26"/>
      <c r="QMO15" s="26"/>
      <c r="QMP15" s="26"/>
      <c r="QMQ15" s="26"/>
      <c r="QMR15" s="26"/>
      <c r="QMS15" s="26"/>
      <c r="QMT15" s="26"/>
      <c r="QMU15" s="26"/>
      <c r="QMV15" s="26"/>
      <c r="QMW15" s="26"/>
      <c r="QMX15" s="26"/>
      <c r="QMY15" s="26"/>
      <c r="QMZ15" s="26"/>
      <c r="QNA15" s="26"/>
      <c r="QNB15" s="26"/>
      <c r="QNC15" s="26"/>
      <c r="QND15" s="26"/>
      <c r="QNE15" s="26"/>
      <c r="QNF15" s="26"/>
      <c r="QNG15" s="26"/>
      <c r="QNH15" s="26"/>
      <c r="QNI15" s="26"/>
      <c r="QNJ15" s="26"/>
      <c r="QNK15" s="26"/>
      <c r="QNL15" s="26"/>
      <c r="QNM15" s="26"/>
      <c r="QNN15" s="26"/>
      <c r="QNO15" s="26"/>
      <c r="QNP15" s="26"/>
      <c r="QNQ15" s="26"/>
      <c r="QNR15" s="26"/>
      <c r="QNS15" s="26"/>
      <c r="QNT15" s="26"/>
      <c r="QNU15" s="26"/>
      <c r="QNV15" s="26"/>
      <c r="QNW15" s="26"/>
      <c r="QNX15" s="26"/>
      <c r="QNY15" s="26"/>
      <c r="QNZ15" s="26"/>
      <c r="QOA15" s="26"/>
      <c r="QOB15" s="26"/>
      <c r="QOC15" s="26"/>
      <c r="QOD15" s="26"/>
      <c r="QOE15" s="26"/>
      <c r="QOF15" s="26"/>
      <c r="QOG15" s="26"/>
      <c r="QOH15" s="26"/>
      <c r="QOI15" s="26"/>
      <c r="QOJ15" s="26"/>
      <c r="QOK15" s="26"/>
      <c r="QOL15" s="26"/>
      <c r="QOM15" s="26"/>
      <c r="QON15" s="26"/>
      <c r="QOO15" s="26"/>
      <c r="QOP15" s="26"/>
      <c r="QOQ15" s="26"/>
      <c r="QOR15" s="26"/>
      <c r="QOS15" s="26"/>
      <c r="QOT15" s="26"/>
      <c r="QOU15" s="26"/>
      <c r="QOV15" s="26"/>
      <c r="QOW15" s="26"/>
      <c r="QOX15" s="26"/>
      <c r="QOY15" s="26"/>
      <c r="QOZ15" s="26"/>
      <c r="QPA15" s="26"/>
      <c r="QPB15" s="26"/>
      <c r="QPC15" s="26"/>
      <c r="QPD15" s="26"/>
      <c r="QPE15" s="26"/>
      <c r="QPF15" s="26"/>
      <c r="QPG15" s="26"/>
      <c r="QPH15" s="26"/>
      <c r="QPI15" s="26"/>
      <c r="QPJ15" s="26"/>
      <c r="QPK15" s="26"/>
      <c r="QPL15" s="26"/>
      <c r="QPM15" s="26"/>
      <c r="QPN15" s="26"/>
      <c r="QPO15" s="26"/>
      <c r="QPP15" s="26"/>
      <c r="QPQ15" s="26"/>
      <c r="QPR15" s="26"/>
      <c r="QPS15" s="26"/>
      <c r="QPT15" s="26"/>
      <c r="QPU15" s="26"/>
      <c r="QPV15" s="26"/>
      <c r="QPW15" s="26"/>
      <c r="QPX15" s="26"/>
      <c r="QPY15" s="26"/>
      <c r="QPZ15" s="26"/>
      <c r="QQA15" s="26"/>
      <c r="QQB15" s="26"/>
      <c r="QQC15" s="26"/>
      <c r="QQD15" s="26"/>
      <c r="QQE15" s="26"/>
      <c r="QQF15" s="26"/>
      <c r="QQG15" s="26"/>
      <c r="QQH15" s="26"/>
      <c r="QQI15" s="26"/>
      <c r="QQJ15" s="26"/>
      <c r="QQK15" s="26"/>
      <c r="QQL15" s="26"/>
      <c r="QQM15" s="26"/>
      <c r="QQN15" s="26"/>
      <c r="QQO15" s="26"/>
      <c r="QQP15" s="26"/>
      <c r="QQQ15" s="26"/>
      <c r="QQR15" s="26"/>
      <c r="QQS15" s="26"/>
      <c r="QQT15" s="26"/>
      <c r="QQU15" s="26"/>
      <c r="QQV15" s="26"/>
      <c r="QQW15" s="26"/>
      <c r="QQX15" s="26"/>
      <c r="QQY15" s="26"/>
      <c r="QQZ15" s="26"/>
      <c r="QRA15" s="26"/>
      <c r="QRB15" s="26"/>
      <c r="QRC15" s="26"/>
      <c r="QRD15" s="26"/>
      <c r="QRE15" s="26"/>
      <c r="QRF15" s="26"/>
      <c r="QRG15" s="26"/>
      <c r="QRH15" s="26"/>
      <c r="QRI15" s="26"/>
      <c r="QRJ15" s="26"/>
      <c r="QRK15" s="26"/>
      <c r="QRL15" s="26"/>
      <c r="QRM15" s="26"/>
      <c r="QRN15" s="26"/>
      <c r="QRO15" s="26"/>
      <c r="QRP15" s="26"/>
      <c r="QRQ15" s="26"/>
      <c r="QRR15" s="26"/>
      <c r="QRS15" s="26"/>
      <c r="QRT15" s="26"/>
      <c r="QRU15" s="26"/>
      <c r="QRV15" s="26"/>
      <c r="QRW15" s="26"/>
      <c r="QRX15" s="26"/>
      <c r="QRY15" s="26"/>
      <c r="QRZ15" s="26"/>
      <c r="QSA15" s="26"/>
      <c r="QSB15" s="26"/>
      <c r="QSC15" s="26"/>
      <c r="QSD15" s="26"/>
      <c r="QSE15" s="26"/>
      <c r="QSF15" s="26"/>
      <c r="QSG15" s="26"/>
      <c r="QSH15" s="26"/>
      <c r="QSI15" s="26"/>
      <c r="QSJ15" s="26"/>
      <c r="QSK15" s="26"/>
      <c r="QSL15" s="26"/>
      <c r="QSM15" s="26"/>
      <c r="QSN15" s="26"/>
      <c r="QSO15" s="26"/>
      <c r="QSP15" s="26"/>
      <c r="QSQ15" s="26"/>
      <c r="QSR15" s="26"/>
      <c r="QSS15" s="26"/>
      <c r="QST15" s="26"/>
      <c r="QSU15" s="26"/>
      <c r="QSV15" s="26"/>
      <c r="QSW15" s="26"/>
      <c r="QSX15" s="26"/>
      <c r="QSY15" s="26"/>
      <c r="QSZ15" s="26"/>
      <c r="QTA15" s="26"/>
      <c r="QTB15" s="26"/>
      <c r="QTC15" s="26"/>
      <c r="QTD15" s="26"/>
      <c r="QTE15" s="26"/>
      <c r="QTF15" s="26"/>
      <c r="QTG15" s="26"/>
      <c r="QTH15" s="26"/>
      <c r="QTI15" s="26"/>
      <c r="QTJ15" s="26"/>
      <c r="QTK15" s="26"/>
      <c r="QTL15" s="26"/>
      <c r="QTM15" s="26"/>
      <c r="QTN15" s="26"/>
      <c r="QTO15" s="26"/>
      <c r="QTP15" s="26"/>
      <c r="QTQ15" s="26"/>
      <c r="QTR15" s="26"/>
      <c r="QTS15" s="26"/>
      <c r="QTT15" s="26"/>
      <c r="QTU15" s="26"/>
      <c r="QTV15" s="26"/>
      <c r="QTW15" s="26"/>
      <c r="QTX15" s="26"/>
      <c r="QTY15" s="26"/>
      <c r="QTZ15" s="26"/>
      <c r="QUA15" s="26"/>
      <c r="QUB15" s="26"/>
      <c r="QUC15" s="26"/>
      <c r="QUD15" s="26"/>
      <c r="QUE15" s="26"/>
      <c r="QUF15" s="26"/>
      <c r="QUG15" s="26"/>
      <c r="QUH15" s="26"/>
      <c r="QUI15" s="26"/>
      <c r="QUJ15" s="26"/>
      <c r="QUK15" s="26"/>
      <c r="QUL15" s="26"/>
      <c r="QUM15" s="26"/>
      <c r="QUN15" s="26"/>
      <c r="QUO15" s="26"/>
      <c r="QUP15" s="26"/>
      <c r="QUQ15" s="26"/>
      <c r="QUR15" s="26"/>
      <c r="QUS15" s="26"/>
      <c r="QUT15" s="26"/>
      <c r="QUU15" s="26"/>
      <c r="QUV15" s="26"/>
      <c r="QUW15" s="26"/>
      <c r="QUX15" s="26"/>
      <c r="QUY15" s="26"/>
      <c r="QUZ15" s="26"/>
      <c r="QVA15" s="26"/>
      <c r="QVB15" s="26"/>
      <c r="QVC15" s="26"/>
      <c r="QVD15" s="26"/>
      <c r="QVE15" s="26"/>
      <c r="QVF15" s="26"/>
      <c r="QVG15" s="26"/>
      <c r="QVH15" s="26"/>
      <c r="QVI15" s="26"/>
      <c r="QVJ15" s="26"/>
      <c r="QVK15" s="26"/>
      <c r="QVL15" s="26"/>
      <c r="QVM15" s="26"/>
      <c r="QVN15" s="26"/>
      <c r="QVO15" s="26"/>
      <c r="QVP15" s="26"/>
      <c r="QVQ15" s="26"/>
      <c r="QVR15" s="26"/>
      <c r="QVS15" s="26"/>
      <c r="QVT15" s="26"/>
      <c r="QVU15" s="26"/>
      <c r="QVV15" s="26"/>
      <c r="QVW15" s="26"/>
      <c r="QVX15" s="26"/>
      <c r="QVY15" s="26"/>
      <c r="QVZ15" s="26"/>
      <c r="QWA15" s="26"/>
      <c r="QWB15" s="26"/>
      <c r="QWC15" s="26"/>
      <c r="QWD15" s="26"/>
      <c r="QWE15" s="26"/>
      <c r="QWF15" s="26"/>
      <c r="QWG15" s="26"/>
      <c r="QWH15" s="26"/>
      <c r="QWI15" s="26"/>
      <c r="QWJ15" s="26"/>
      <c r="QWK15" s="26"/>
      <c r="QWL15" s="26"/>
      <c r="QWM15" s="26"/>
      <c r="QWN15" s="26"/>
      <c r="QWO15" s="26"/>
      <c r="QWP15" s="26"/>
      <c r="QWQ15" s="26"/>
      <c r="QWR15" s="26"/>
      <c r="QWS15" s="26"/>
      <c r="QWT15" s="26"/>
      <c r="QWU15" s="26"/>
      <c r="QWV15" s="26"/>
      <c r="QWW15" s="26"/>
      <c r="QWX15" s="26"/>
      <c r="QWY15" s="26"/>
      <c r="QWZ15" s="26"/>
      <c r="QXA15" s="26"/>
      <c r="QXB15" s="26"/>
      <c r="QXC15" s="26"/>
      <c r="QXD15" s="26"/>
      <c r="QXE15" s="26"/>
      <c r="QXF15" s="26"/>
      <c r="QXG15" s="26"/>
      <c r="QXH15" s="26"/>
      <c r="QXI15" s="26"/>
      <c r="QXJ15" s="26"/>
      <c r="QXK15" s="26"/>
      <c r="QXL15" s="26"/>
      <c r="QXM15" s="26"/>
      <c r="QXN15" s="26"/>
      <c r="QXO15" s="26"/>
      <c r="QXP15" s="26"/>
      <c r="QXQ15" s="26"/>
      <c r="QXR15" s="26"/>
      <c r="QXS15" s="26"/>
      <c r="QXT15" s="26"/>
      <c r="QXU15" s="26"/>
      <c r="QXV15" s="26"/>
      <c r="QXW15" s="26"/>
      <c r="QXX15" s="26"/>
      <c r="QXY15" s="26"/>
      <c r="QXZ15" s="26"/>
      <c r="QYA15" s="26"/>
      <c r="QYB15" s="26"/>
      <c r="QYC15" s="26"/>
      <c r="QYD15" s="26"/>
      <c r="QYE15" s="26"/>
      <c r="QYF15" s="26"/>
      <c r="QYG15" s="26"/>
      <c r="QYH15" s="26"/>
      <c r="QYI15" s="26"/>
      <c r="QYJ15" s="26"/>
      <c r="QYK15" s="26"/>
      <c r="QYL15" s="26"/>
      <c r="QYM15" s="26"/>
      <c r="QYN15" s="26"/>
      <c r="QYO15" s="26"/>
      <c r="QYP15" s="26"/>
      <c r="QYQ15" s="26"/>
      <c r="QYR15" s="26"/>
      <c r="QYS15" s="26"/>
      <c r="QYT15" s="26"/>
      <c r="QYU15" s="26"/>
      <c r="QYV15" s="26"/>
      <c r="QYW15" s="26"/>
      <c r="QYX15" s="26"/>
      <c r="QYY15" s="26"/>
      <c r="QYZ15" s="26"/>
      <c r="QZA15" s="26"/>
      <c r="QZB15" s="26"/>
      <c r="QZC15" s="26"/>
      <c r="QZD15" s="26"/>
      <c r="QZE15" s="26"/>
      <c r="QZF15" s="26"/>
      <c r="QZG15" s="26"/>
      <c r="QZH15" s="26"/>
      <c r="QZI15" s="26"/>
      <c r="QZJ15" s="26"/>
      <c r="QZK15" s="26"/>
      <c r="QZL15" s="26"/>
      <c r="QZM15" s="26"/>
      <c r="QZN15" s="26"/>
      <c r="QZO15" s="26"/>
      <c r="QZP15" s="26"/>
      <c r="QZQ15" s="26"/>
      <c r="QZR15" s="26"/>
      <c r="QZS15" s="26"/>
      <c r="QZT15" s="26"/>
      <c r="QZU15" s="26"/>
      <c r="QZV15" s="26"/>
      <c r="QZW15" s="26"/>
      <c r="QZX15" s="26"/>
      <c r="QZY15" s="26"/>
      <c r="QZZ15" s="26"/>
      <c r="RAA15" s="26"/>
      <c r="RAB15" s="26"/>
      <c r="RAC15" s="26"/>
      <c r="RAD15" s="26"/>
      <c r="RAE15" s="26"/>
      <c r="RAF15" s="26"/>
      <c r="RAG15" s="26"/>
      <c r="RAH15" s="26"/>
      <c r="RAI15" s="26"/>
      <c r="RAJ15" s="26"/>
      <c r="RAK15" s="26"/>
      <c r="RAL15" s="26"/>
      <c r="RAM15" s="26"/>
      <c r="RAN15" s="26"/>
      <c r="RAO15" s="26"/>
      <c r="RAP15" s="26"/>
      <c r="RAQ15" s="26"/>
      <c r="RAR15" s="26"/>
      <c r="RAS15" s="26"/>
      <c r="RAT15" s="26"/>
      <c r="RAU15" s="26"/>
      <c r="RAV15" s="26"/>
      <c r="RAW15" s="26"/>
      <c r="RAX15" s="26"/>
      <c r="RAY15" s="26"/>
      <c r="RAZ15" s="26"/>
      <c r="RBA15" s="26"/>
      <c r="RBB15" s="26"/>
      <c r="RBC15" s="26"/>
      <c r="RBD15" s="26"/>
      <c r="RBE15" s="26"/>
      <c r="RBF15" s="26"/>
      <c r="RBG15" s="26"/>
      <c r="RBH15" s="26"/>
      <c r="RBI15" s="26"/>
      <c r="RBJ15" s="26"/>
      <c r="RBK15" s="26"/>
      <c r="RBL15" s="26"/>
      <c r="RBM15" s="26"/>
      <c r="RBN15" s="26"/>
      <c r="RBO15" s="26"/>
      <c r="RBP15" s="26"/>
      <c r="RBQ15" s="26"/>
      <c r="RBR15" s="26"/>
      <c r="RBS15" s="26"/>
      <c r="RBT15" s="26"/>
      <c r="RBU15" s="26"/>
      <c r="RBV15" s="26"/>
      <c r="RBW15" s="26"/>
      <c r="RBX15" s="26"/>
      <c r="RBY15" s="26"/>
      <c r="RBZ15" s="26"/>
      <c r="RCA15" s="26"/>
      <c r="RCB15" s="26"/>
      <c r="RCC15" s="26"/>
      <c r="RCD15" s="26"/>
      <c r="RCE15" s="26"/>
      <c r="RCF15" s="26"/>
      <c r="RCG15" s="26"/>
      <c r="RCH15" s="26"/>
      <c r="RCI15" s="26"/>
      <c r="RCJ15" s="26"/>
      <c r="RCK15" s="26"/>
      <c r="RCL15" s="26"/>
      <c r="RCM15" s="26"/>
      <c r="RCN15" s="26"/>
      <c r="RCO15" s="26"/>
      <c r="RCP15" s="26"/>
      <c r="RCQ15" s="26"/>
      <c r="RCR15" s="26"/>
      <c r="RCS15" s="26"/>
      <c r="RCT15" s="26"/>
      <c r="RCU15" s="26"/>
      <c r="RCV15" s="26"/>
      <c r="RCW15" s="26"/>
      <c r="RCX15" s="26"/>
      <c r="RCY15" s="26"/>
      <c r="RCZ15" s="26"/>
      <c r="RDA15" s="26"/>
      <c r="RDB15" s="26"/>
      <c r="RDC15" s="26"/>
      <c r="RDD15" s="26"/>
      <c r="RDE15" s="26"/>
      <c r="RDF15" s="26"/>
      <c r="RDG15" s="26"/>
      <c r="RDH15" s="26"/>
      <c r="RDI15" s="26"/>
      <c r="RDJ15" s="26"/>
      <c r="RDK15" s="26"/>
      <c r="RDL15" s="26"/>
      <c r="RDM15" s="26"/>
      <c r="RDN15" s="26"/>
      <c r="RDO15" s="26"/>
      <c r="RDP15" s="26"/>
      <c r="RDQ15" s="26"/>
      <c r="RDR15" s="26"/>
      <c r="RDS15" s="26"/>
      <c r="RDT15" s="26"/>
      <c r="RDU15" s="26"/>
      <c r="RDV15" s="26"/>
      <c r="RDW15" s="26"/>
      <c r="RDX15" s="26"/>
      <c r="RDY15" s="26"/>
      <c r="RDZ15" s="26"/>
      <c r="REA15" s="26"/>
      <c r="REB15" s="26"/>
      <c r="REC15" s="26"/>
      <c r="RED15" s="26"/>
      <c r="REE15" s="26"/>
      <c r="REF15" s="26"/>
      <c r="REG15" s="26"/>
      <c r="REH15" s="26"/>
      <c r="REI15" s="26"/>
      <c r="REJ15" s="26"/>
      <c r="REK15" s="26"/>
      <c r="REL15" s="26"/>
      <c r="REM15" s="26"/>
      <c r="REN15" s="26"/>
      <c r="REO15" s="26"/>
      <c r="REP15" s="26"/>
      <c r="REQ15" s="26"/>
      <c r="RER15" s="26"/>
      <c r="RES15" s="26"/>
      <c r="RET15" s="26"/>
      <c r="REU15" s="26"/>
      <c r="REV15" s="26"/>
      <c r="REW15" s="26"/>
      <c r="REX15" s="26"/>
      <c r="REY15" s="26"/>
      <c r="REZ15" s="26"/>
      <c r="RFA15" s="26"/>
      <c r="RFB15" s="26"/>
      <c r="RFC15" s="26"/>
      <c r="RFD15" s="26"/>
      <c r="RFE15" s="26"/>
      <c r="RFF15" s="26"/>
      <c r="RFG15" s="26"/>
      <c r="RFH15" s="26"/>
      <c r="RFI15" s="26"/>
      <c r="RFJ15" s="26"/>
      <c r="RFK15" s="26"/>
      <c r="RFL15" s="26"/>
      <c r="RFM15" s="26"/>
      <c r="RFN15" s="26"/>
      <c r="RFO15" s="26"/>
      <c r="RFP15" s="26"/>
      <c r="RFQ15" s="26"/>
      <c r="RFR15" s="26"/>
      <c r="RFS15" s="26"/>
      <c r="RFT15" s="26"/>
      <c r="RFU15" s="26"/>
      <c r="RFV15" s="26"/>
      <c r="RFW15" s="26"/>
      <c r="RFX15" s="26"/>
      <c r="RFY15" s="26"/>
      <c r="RFZ15" s="26"/>
      <c r="RGA15" s="26"/>
      <c r="RGB15" s="26"/>
      <c r="RGC15" s="26"/>
      <c r="RGD15" s="26"/>
      <c r="RGE15" s="26"/>
      <c r="RGF15" s="26"/>
      <c r="RGG15" s="26"/>
      <c r="RGH15" s="26"/>
      <c r="RGI15" s="26"/>
      <c r="RGJ15" s="26"/>
      <c r="RGK15" s="26"/>
      <c r="RGL15" s="26"/>
      <c r="RGM15" s="26"/>
      <c r="RGN15" s="26"/>
      <c r="RGO15" s="26"/>
      <c r="RGP15" s="26"/>
      <c r="RGQ15" s="26"/>
      <c r="RGR15" s="26"/>
      <c r="RGS15" s="26"/>
      <c r="RGT15" s="26"/>
      <c r="RGU15" s="26"/>
      <c r="RGV15" s="26"/>
      <c r="RGW15" s="26"/>
      <c r="RGX15" s="26"/>
      <c r="RGY15" s="26"/>
      <c r="RGZ15" s="26"/>
      <c r="RHA15" s="26"/>
      <c r="RHB15" s="26"/>
      <c r="RHC15" s="26"/>
      <c r="RHD15" s="26"/>
      <c r="RHE15" s="26"/>
      <c r="RHF15" s="26"/>
      <c r="RHG15" s="26"/>
      <c r="RHH15" s="26"/>
      <c r="RHI15" s="26"/>
      <c r="RHJ15" s="26"/>
      <c r="RHK15" s="26"/>
      <c r="RHL15" s="26"/>
      <c r="RHM15" s="26"/>
      <c r="RHN15" s="26"/>
      <c r="RHO15" s="26"/>
      <c r="RHP15" s="26"/>
      <c r="RHQ15" s="26"/>
      <c r="RHR15" s="26"/>
      <c r="RHS15" s="26"/>
      <c r="RHT15" s="26"/>
      <c r="RHU15" s="26"/>
      <c r="RHV15" s="26"/>
      <c r="RHW15" s="26"/>
      <c r="RHX15" s="26"/>
      <c r="RHY15" s="26"/>
      <c r="RHZ15" s="26"/>
      <c r="RIA15" s="26"/>
      <c r="RIB15" s="26"/>
      <c r="RIC15" s="26"/>
      <c r="RID15" s="26"/>
      <c r="RIE15" s="26"/>
      <c r="RIF15" s="26"/>
      <c r="RIG15" s="26"/>
      <c r="RIH15" s="26"/>
      <c r="RII15" s="26"/>
      <c r="RIJ15" s="26"/>
      <c r="RIK15" s="26"/>
      <c r="RIL15" s="26"/>
      <c r="RIM15" s="26"/>
      <c r="RIN15" s="26"/>
      <c r="RIO15" s="26"/>
      <c r="RIP15" s="26"/>
      <c r="RIQ15" s="26"/>
      <c r="RIR15" s="26"/>
      <c r="RIS15" s="26"/>
      <c r="RIT15" s="26"/>
      <c r="RIU15" s="26"/>
      <c r="RIV15" s="26"/>
      <c r="RIW15" s="26"/>
      <c r="RIX15" s="26"/>
      <c r="RIY15" s="26"/>
      <c r="RIZ15" s="26"/>
      <c r="RJA15" s="26"/>
      <c r="RJB15" s="26"/>
      <c r="RJC15" s="26"/>
      <c r="RJD15" s="26"/>
      <c r="RJE15" s="26"/>
      <c r="RJF15" s="26"/>
      <c r="RJG15" s="26"/>
      <c r="RJH15" s="26"/>
      <c r="RJI15" s="26"/>
      <c r="RJJ15" s="26"/>
      <c r="RJK15" s="26"/>
      <c r="RJL15" s="26"/>
      <c r="RJM15" s="26"/>
      <c r="RJN15" s="26"/>
      <c r="RJO15" s="26"/>
      <c r="RJP15" s="26"/>
      <c r="RJQ15" s="26"/>
      <c r="RJR15" s="26"/>
      <c r="RJS15" s="26"/>
      <c r="RJT15" s="26"/>
      <c r="RJU15" s="26"/>
      <c r="RJV15" s="26"/>
      <c r="RJW15" s="26"/>
      <c r="RJX15" s="26"/>
      <c r="RJY15" s="26"/>
      <c r="RJZ15" s="26"/>
      <c r="RKA15" s="26"/>
      <c r="RKB15" s="26"/>
      <c r="RKC15" s="26"/>
      <c r="RKD15" s="26"/>
      <c r="RKE15" s="26"/>
      <c r="RKF15" s="26"/>
      <c r="RKG15" s="26"/>
      <c r="RKH15" s="26"/>
      <c r="RKI15" s="26"/>
      <c r="RKJ15" s="26"/>
      <c r="RKK15" s="26"/>
      <c r="RKL15" s="26"/>
      <c r="RKM15" s="26"/>
      <c r="RKN15" s="26"/>
      <c r="RKO15" s="26"/>
      <c r="RKP15" s="26"/>
      <c r="RKQ15" s="26"/>
      <c r="RKR15" s="26"/>
      <c r="RKS15" s="26"/>
      <c r="RKT15" s="26"/>
      <c r="RKU15" s="26"/>
      <c r="RKV15" s="26"/>
      <c r="RKW15" s="26"/>
      <c r="RKX15" s="26"/>
      <c r="RKY15" s="26"/>
      <c r="RKZ15" s="26"/>
      <c r="RLA15" s="26"/>
      <c r="RLB15" s="26"/>
      <c r="RLC15" s="26"/>
      <c r="RLD15" s="26"/>
      <c r="RLE15" s="26"/>
      <c r="RLF15" s="26"/>
      <c r="RLG15" s="26"/>
      <c r="RLH15" s="26"/>
      <c r="RLI15" s="26"/>
      <c r="RLJ15" s="26"/>
      <c r="RLK15" s="26"/>
      <c r="RLL15" s="26"/>
      <c r="RLM15" s="26"/>
      <c r="RLN15" s="26"/>
      <c r="RLO15" s="26"/>
      <c r="RLP15" s="26"/>
      <c r="RLQ15" s="26"/>
      <c r="RLR15" s="26"/>
      <c r="RLS15" s="26"/>
      <c r="RLT15" s="26"/>
      <c r="RLU15" s="26"/>
      <c r="RLV15" s="26"/>
      <c r="RLW15" s="26"/>
      <c r="RLX15" s="26"/>
      <c r="RLY15" s="26"/>
      <c r="RLZ15" s="26"/>
      <c r="RMA15" s="26"/>
      <c r="RMB15" s="26"/>
      <c r="RMC15" s="26"/>
      <c r="RMD15" s="26"/>
      <c r="RME15" s="26"/>
      <c r="RMF15" s="26"/>
      <c r="RMG15" s="26"/>
      <c r="RMH15" s="26"/>
      <c r="RMI15" s="26"/>
      <c r="RMJ15" s="26"/>
      <c r="RMK15" s="26"/>
      <c r="RML15" s="26"/>
      <c r="RMM15" s="26"/>
      <c r="RMN15" s="26"/>
      <c r="RMO15" s="26"/>
      <c r="RMP15" s="26"/>
      <c r="RMQ15" s="26"/>
      <c r="RMR15" s="26"/>
      <c r="RMS15" s="26"/>
      <c r="RMT15" s="26"/>
      <c r="RMU15" s="26"/>
      <c r="RMV15" s="26"/>
      <c r="RMW15" s="26"/>
      <c r="RMX15" s="26"/>
      <c r="RMY15" s="26"/>
      <c r="RMZ15" s="26"/>
      <c r="RNA15" s="26"/>
      <c r="RNB15" s="26"/>
      <c r="RNC15" s="26"/>
      <c r="RND15" s="26"/>
      <c r="RNE15" s="26"/>
      <c r="RNF15" s="26"/>
      <c r="RNG15" s="26"/>
      <c r="RNH15" s="26"/>
      <c r="RNI15" s="26"/>
      <c r="RNJ15" s="26"/>
      <c r="RNK15" s="26"/>
      <c r="RNL15" s="26"/>
      <c r="RNM15" s="26"/>
      <c r="RNN15" s="26"/>
      <c r="RNO15" s="26"/>
      <c r="RNP15" s="26"/>
      <c r="RNQ15" s="26"/>
      <c r="RNR15" s="26"/>
      <c r="RNS15" s="26"/>
      <c r="RNT15" s="26"/>
      <c r="RNU15" s="26"/>
      <c r="RNV15" s="26"/>
      <c r="RNW15" s="26"/>
      <c r="RNX15" s="26"/>
      <c r="RNY15" s="26"/>
      <c r="RNZ15" s="26"/>
      <c r="ROA15" s="26"/>
      <c r="ROB15" s="26"/>
      <c r="ROC15" s="26"/>
      <c r="ROD15" s="26"/>
      <c r="ROE15" s="26"/>
      <c r="ROF15" s="26"/>
      <c r="ROG15" s="26"/>
      <c r="ROH15" s="26"/>
      <c r="ROI15" s="26"/>
      <c r="ROJ15" s="26"/>
      <c r="ROK15" s="26"/>
      <c r="ROL15" s="26"/>
      <c r="ROM15" s="26"/>
      <c r="RON15" s="26"/>
      <c r="ROO15" s="26"/>
      <c r="ROP15" s="26"/>
      <c r="ROQ15" s="26"/>
      <c r="ROR15" s="26"/>
      <c r="ROS15" s="26"/>
      <c r="ROT15" s="26"/>
      <c r="ROU15" s="26"/>
      <c r="ROV15" s="26"/>
      <c r="ROW15" s="26"/>
      <c r="ROX15" s="26"/>
      <c r="ROY15" s="26"/>
      <c r="ROZ15" s="26"/>
      <c r="RPA15" s="26"/>
      <c r="RPB15" s="26"/>
      <c r="RPC15" s="26"/>
      <c r="RPD15" s="26"/>
      <c r="RPE15" s="26"/>
      <c r="RPF15" s="26"/>
      <c r="RPG15" s="26"/>
      <c r="RPH15" s="26"/>
      <c r="RPI15" s="26"/>
      <c r="RPJ15" s="26"/>
      <c r="RPK15" s="26"/>
      <c r="RPL15" s="26"/>
      <c r="RPM15" s="26"/>
      <c r="RPN15" s="26"/>
      <c r="RPO15" s="26"/>
      <c r="RPP15" s="26"/>
      <c r="RPQ15" s="26"/>
      <c r="RPR15" s="26"/>
      <c r="RPS15" s="26"/>
      <c r="RPT15" s="26"/>
      <c r="RPU15" s="26"/>
      <c r="RPV15" s="26"/>
      <c r="RPW15" s="26"/>
      <c r="RPX15" s="26"/>
      <c r="RPY15" s="26"/>
      <c r="RPZ15" s="26"/>
      <c r="RQA15" s="26"/>
      <c r="RQB15" s="26"/>
      <c r="RQC15" s="26"/>
      <c r="RQD15" s="26"/>
      <c r="RQE15" s="26"/>
      <c r="RQF15" s="26"/>
      <c r="RQG15" s="26"/>
      <c r="RQH15" s="26"/>
      <c r="RQI15" s="26"/>
      <c r="RQJ15" s="26"/>
      <c r="RQK15" s="26"/>
      <c r="RQL15" s="26"/>
      <c r="RQM15" s="26"/>
      <c r="RQN15" s="26"/>
      <c r="RQO15" s="26"/>
      <c r="RQP15" s="26"/>
      <c r="RQQ15" s="26"/>
      <c r="RQR15" s="26"/>
      <c r="RQS15" s="26"/>
      <c r="RQT15" s="26"/>
      <c r="RQU15" s="26"/>
      <c r="RQV15" s="26"/>
      <c r="RQW15" s="26"/>
      <c r="RQX15" s="26"/>
      <c r="RQY15" s="26"/>
      <c r="RQZ15" s="26"/>
      <c r="RRA15" s="26"/>
      <c r="RRB15" s="26"/>
      <c r="RRC15" s="26"/>
      <c r="RRD15" s="26"/>
      <c r="RRE15" s="26"/>
      <c r="RRF15" s="26"/>
      <c r="RRG15" s="26"/>
      <c r="RRH15" s="26"/>
      <c r="RRI15" s="26"/>
      <c r="RRJ15" s="26"/>
      <c r="RRK15" s="26"/>
      <c r="RRL15" s="26"/>
      <c r="RRM15" s="26"/>
      <c r="RRN15" s="26"/>
      <c r="RRO15" s="26"/>
      <c r="RRP15" s="26"/>
      <c r="RRQ15" s="26"/>
      <c r="RRR15" s="26"/>
      <c r="RRS15" s="26"/>
      <c r="RRT15" s="26"/>
      <c r="RRU15" s="26"/>
      <c r="RRV15" s="26"/>
      <c r="RRW15" s="26"/>
      <c r="RRX15" s="26"/>
      <c r="RRY15" s="26"/>
      <c r="RRZ15" s="26"/>
      <c r="RSA15" s="26"/>
      <c r="RSB15" s="26"/>
      <c r="RSC15" s="26"/>
      <c r="RSD15" s="26"/>
      <c r="RSE15" s="26"/>
      <c r="RSF15" s="26"/>
      <c r="RSG15" s="26"/>
      <c r="RSH15" s="26"/>
      <c r="RSI15" s="26"/>
      <c r="RSJ15" s="26"/>
      <c r="RSK15" s="26"/>
      <c r="RSL15" s="26"/>
      <c r="RSM15" s="26"/>
      <c r="RSN15" s="26"/>
      <c r="RSO15" s="26"/>
      <c r="RSP15" s="26"/>
      <c r="RSQ15" s="26"/>
      <c r="RSR15" s="26"/>
      <c r="RSS15" s="26"/>
      <c r="RST15" s="26"/>
      <c r="RSU15" s="26"/>
      <c r="RSV15" s="26"/>
      <c r="RSW15" s="26"/>
      <c r="RSX15" s="26"/>
      <c r="RSY15" s="26"/>
      <c r="RSZ15" s="26"/>
      <c r="RTA15" s="26"/>
      <c r="RTB15" s="26"/>
      <c r="RTC15" s="26"/>
      <c r="RTD15" s="26"/>
      <c r="RTE15" s="26"/>
      <c r="RTF15" s="26"/>
      <c r="RTG15" s="26"/>
      <c r="RTH15" s="26"/>
      <c r="RTI15" s="26"/>
      <c r="RTJ15" s="26"/>
      <c r="RTK15" s="26"/>
      <c r="RTL15" s="26"/>
      <c r="RTM15" s="26"/>
      <c r="RTN15" s="26"/>
      <c r="RTO15" s="26"/>
      <c r="RTP15" s="26"/>
      <c r="RTQ15" s="26"/>
      <c r="RTR15" s="26"/>
      <c r="RTS15" s="26"/>
      <c r="RTT15" s="26"/>
      <c r="RTU15" s="26"/>
      <c r="RTV15" s="26"/>
      <c r="RTW15" s="26"/>
      <c r="RTX15" s="26"/>
      <c r="RTY15" s="26"/>
      <c r="RTZ15" s="26"/>
      <c r="RUA15" s="26"/>
      <c r="RUB15" s="26"/>
      <c r="RUC15" s="26"/>
      <c r="RUD15" s="26"/>
      <c r="RUE15" s="26"/>
      <c r="RUF15" s="26"/>
      <c r="RUG15" s="26"/>
      <c r="RUH15" s="26"/>
      <c r="RUI15" s="26"/>
      <c r="RUJ15" s="26"/>
      <c r="RUK15" s="26"/>
      <c r="RUL15" s="26"/>
      <c r="RUM15" s="26"/>
      <c r="RUN15" s="26"/>
      <c r="RUO15" s="26"/>
      <c r="RUP15" s="26"/>
      <c r="RUQ15" s="26"/>
      <c r="RUR15" s="26"/>
      <c r="RUS15" s="26"/>
      <c r="RUT15" s="26"/>
      <c r="RUU15" s="26"/>
      <c r="RUV15" s="26"/>
      <c r="RUW15" s="26"/>
      <c r="RUX15" s="26"/>
      <c r="RUY15" s="26"/>
      <c r="RUZ15" s="26"/>
      <c r="RVA15" s="26"/>
      <c r="RVB15" s="26"/>
      <c r="RVC15" s="26"/>
      <c r="RVD15" s="26"/>
      <c r="RVE15" s="26"/>
      <c r="RVF15" s="26"/>
      <c r="RVG15" s="26"/>
      <c r="RVH15" s="26"/>
      <c r="RVI15" s="26"/>
      <c r="RVJ15" s="26"/>
      <c r="RVK15" s="26"/>
      <c r="RVL15" s="26"/>
      <c r="RVM15" s="26"/>
      <c r="RVN15" s="26"/>
      <c r="RVO15" s="26"/>
      <c r="RVP15" s="26"/>
      <c r="RVQ15" s="26"/>
      <c r="RVR15" s="26"/>
      <c r="RVS15" s="26"/>
      <c r="RVT15" s="26"/>
      <c r="RVU15" s="26"/>
      <c r="RVV15" s="26"/>
      <c r="RVW15" s="26"/>
      <c r="RVX15" s="26"/>
      <c r="RVY15" s="26"/>
      <c r="RVZ15" s="26"/>
      <c r="RWA15" s="26"/>
      <c r="RWB15" s="26"/>
      <c r="RWC15" s="26"/>
      <c r="RWD15" s="26"/>
      <c r="RWE15" s="26"/>
      <c r="RWF15" s="26"/>
      <c r="RWG15" s="26"/>
      <c r="RWH15" s="26"/>
      <c r="RWI15" s="26"/>
      <c r="RWJ15" s="26"/>
      <c r="RWK15" s="26"/>
      <c r="RWL15" s="26"/>
      <c r="RWM15" s="26"/>
      <c r="RWN15" s="26"/>
      <c r="RWO15" s="26"/>
      <c r="RWP15" s="26"/>
      <c r="RWQ15" s="26"/>
      <c r="RWR15" s="26"/>
      <c r="RWS15" s="26"/>
      <c r="RWT15" s="26"/>
      <c r="RWU15" s="26"/>
      <c r="RWV15" s="26"/>
      <c r="RWW15" s="26"/>
      <c r="RWX15" s="26"/>
      <c r="RWY15" s="26"/>
      <c r="RWZ15" s="26"/>
      <c r="RXA15" s="26"/>
      <c r="RXB15" s="26"/>
      <c r="RXC15" s="26"/>
      <c r="RXD15" s="26"/>
      <c r="RXE15" s="26"/>
      <c r="RXF15" s="26"/>
      <c r="RXG15" s="26"/>
      <c r="RXH15" s="26"/>
      <c r="RXI15" s="26"/>
      <c r="RXJ15" s="26"/>
      <c r="RXK15" s="26"/>
      <c r="RXL15" s="26"/>
      <c r="RXM15" s="26"/>
      <c r="RXN15" s="26"/>
      <c r="RXO15" s="26"/>
      <c r="RXP15" s="26"/>
      <c r="RXQ15" s="26"/>
      <c r="RXR15" s="26"/>
      <c r="RXS15" s="26"/>
      <c r="RXT15" s="26"/>
      <c r="RXU15" s="26"/>
      <c r="RXV15" s="26"/>
      <c r="RXW15" s="26"/>
      <c r="RXX15" s="26"/>
      <c r="RXY15" s="26"/>
      <c r="RXZ15" s="26"/>
      <c r="RYA15" s="26"/>
      <c r="RYB15" s="26"/>
      <c r="RYC15" s="26"/>
      <c r="RYD15" s="26"/>
      <c r="RYE15" s="26"/>
      <c r="RYF15" s="26"/>
      <c r="RYG15" s="26"/>
      <c r="RYH15" s="26"/>
      <c r="RYI15" s="26"/>
      <c r="RYJ15" s="26"/>
      <c r="RYK15" s="26"/>
      <c r="RYL15" s="26"/>
      <c r="RYM15" s="26"/>
      <c r="RYN15" s="26"/>
      <c r="RYO15" s="26"/>
      <c r="RYP15" s="26"/>
      <c r="RYQ15" s="26"/>
      <c r="RYR15" s="26"/>
      <c r="RYS15" s="26"/>
      <c r="RYT15" s="26"/>
      <c r="RYU15" s="26"/>
      <c r="RYV15" s="26"/>
      <c r="RYW15" s="26"/>
      <c r="RYX15" s="26"/>
      <c r="RYY15" s="26"/>
      <c r="RYZ15" s="26"/>
      <c r="RZA15" s="26"/>
      <c r="RZB15" s="26"/>
      <c r="RZC15" s="26"/>
      <c r="RZD15" s="26"/>
      <c r="RZE15" s="26"/>
      <c r="RZF15" s="26"/>
      <c r="RZG15" s="26"/>
      <c r="RZH15" s="26"/>
      <c r="RZI15" s="26"/>
      <c r="RZJ15" s="26"/>
      <c r="RZK15" s="26"/>
      <c r="RZL15" s="26"/>
      <c r="RZM15" s="26"/>
      <c r="RZN15" s="26"/>
      <c r="RZO15" s="26"/>
      <c r="RZP15" s="26"/>
      <c r="RZQ15" s="26"/>
      <c r="RZR15" s="26"/>
      <c r="RZS15" s="26"/>
      <c r="RZT15" s="26"/>
      <c r="RZU15" s="26"/>
      <c r="RZV15" s="26"/>
      <c r="RZW15" s="26"/>
      <c r="RZX15" s="26"/>
      <c r="RZY15" s="26"/>
      <c r="RZZ15" s="26"/>
      <c r="SAA15" s="26"/>
      <c r="SAB15" s="26"/>
      <c r="SAC15" s="26"/>
      <c r="SAD15" s="26"/>
      <c r="SAE15" s="26"/>
      <c r="SAF15" s="26"/>
      <c r="SAG15" s="26"/>
      <c r="SAH15" s="26"/>
      <c r="SAI15" s="26"/>
      <c r="SAJ15" s="26"/>
      <c r="SAK15" s="26"/>
      <c r="SAL15" s="26"/>
      <c r="SAM15" s="26"/>
      <c r="SAN15" s="26"/>
      <c r="SAO15" s="26"/>
      <c r="SAP15" s="26"/>
      <c r="SAQ15" s="26"/>
      <c r="SAR15" s="26"/>
      <c r="SAS15" s="26"/>
      <c r="SAT15" s="26"/>
      <c r="SAU15" s="26"/>
      <c r="SAV15" s="26"/>
      <c r="SAW15" s="26"/>
      <c r="SAX15" s="26"/>
      <c r="SAY15" s="26"/>
      <c r="SAZ15" s="26"/>
      <c r="SBA15" s="26"/>
      <c r="SBB15" s="26"/>
      <c r="SBC15" s="26"/>
      <c r="SBD15" s="26"/>
      <c r="SBE15" s="26"/>
      <c r="SBF15" s="26"/>
      <c r="SBG15" s="26"/>
      <c r="SBH15" s="26"/>
      <c r="SBI15" s="26"/>
      <c r="SBJ15" s="26"/>
      <c r="SBK15" s="26"/>
      <c r="SBL15" s="26"/>
      <c r="SBM15" s="26"/>
      <c r="SBN15" s="26"/>
      <c r="SBO15" s="26"/>
      <c r="SBP15" s="26"/>
      <c r="SBQ15" s="26"/>
      <c r="SBR15" s="26"/>
      <c r="SBS15" s="26"/>
      <c r="SBT15" s="26"/>
      <c r="SBU15" s="26"/>
      <c r="SBV15" s="26"/>
      <c r="SBW15" s="26"/>
      <c r="SBX15" s="26"/>
      <c r="SBY15" s="26"/>
      <c r="SBZ15" s="26"/>
      <c r="SCA15" s="26"/>
      <c r="SCB15" s="26"/>
      <c r="SCC15" s="26"/>
      <c r="SCD15" s="26"/>
      <c r="SCE15" s="26"/>
      <c r="SCF15" s="26"/>
      <c r="SCG15" s="26"/>
      <c r="SCH15" s="26"/>
      <c r="SCI15" s="26"/>
      <c r="SCJ15" s="26"/>
      <c r="SCK15" s="26"/>
      <c r="SCL15" s="26"/>
      <c r="SCM15" s="26"/>
      <c r="SCN15" s="26"/>
      <c r="SCO15" s="26"/>
      <c r="SCP15" s="26"/>
      <c r="SCQ15" s="26"/>
      <c r="SCR15" s="26"/>
      <c r="SCS15" s="26"/>
      <c r="SCT15" s="26"/>
      <c r="SCU15" s="26"/>
      <c r="SCV15" s="26"/>
      <c r="SCW15" s="26"/>
      <c r="SCX15" s="26"/>
      <c r="SCY15" s="26"/>
      <c r="SCZ15" s="26"/>
      <c r="SDA15" s="26"/>
      <c r="SDB15" s="26"/>
      <c r="SDC15" s="26"/>
      <c r="SDD15" s="26"/>
      <c r="SDE15" s="26"/>
      <c r="SDF15" s="26"/>
      <c r="SDG15" s="26"/>
      <c r="SDH15" s="26"/>
      <c r="SDI15" s="26"/>
      <c r="SDJ15" s="26"/>
      <c r="SDK15" s="26"/>
      <c r="SDL15" s="26"/>
      <c r="SDM15" s="26"/>
      <c r="SDN15" s="26"/>
      <c r="SDO15" s="26"/>
      <c r="SDP15" s="26"/>
      <c r="SDQ15" s="26"/>
      <c r="SDR15" s="26"/>
      <c r="SDS15" s="26"/>
      <c r="SDT15" s="26"/>
      <c r="SDU15" s="26"/>
      <c r="SDV15" s="26"/>
      <c r="SDW15" s="26"/>
      <c r="SDX15" s="26"/>
      <c r="SDY15" s="26"/>
      <c r="SDZ15" s="26"/>
      <c r="SEA15" s="26"/>
      <c r="SEB15" s="26"/>
      <c r="SEC15" s="26"/>
      <c r="SED15" s="26"/>
      <c r="SEE15" s="26"/>
      <c r="SEF15" s="26"/>
      <c r="SEG15" s="26"/>
      <c r="SEH15" s="26"/>
      <c r="SEI15" s="26"/>
      <c r="SEJ15" s="26"/>
      <c r="SEK15" s="26"/>
      <c r="SEL15" s="26"/>
      <c r="SEM15" s="26"/>
      <c r="SEN15" s="26"/>
      <c r="SEO15" s="26"/>
      <c r="SEP15" s="26"/>
      <c r="SEQ15" s="26"/>
      <c r="SER15" s="26"/>
      <c r="SES15" s="26"/>
      <c r="SET15" s="26"/>
      <c r="SEU15" s="26"/>
      <c r="SEV15" s="26"/>
      <c r="SEW15" s="26"/>
      <c r="SEX15" s="26"/>
      <c r="SEY15" s="26"/>
      <c r="SEZ15" s="26"/>
      <c r="SFA15" s="26"/>
      <c r="SFB15" s="26"/>
      <c r="SFC15" s="26"/>
      <c r="SFD15" s="26"/>
      <c r="SFE15" s="26"/>
      <c r="SFF15" s="26"/>
      <c r="SFG15" s="26"/>
      <c r="SFH15" s="26"/>
      <c r="SFI15" s="26"/>
      <c r="SFJ15" s="26"/>
      <c r="SFK15" s="26"/>
      <c r="SFL15" s="26"/>
      <c r="SFM15" s="26"/>
      <c r="SFN15" s="26"/>
      <c r="SFO15" s="26"/>
      <c r="SFP15" s="26"/>
      <c r="SFQ15" s="26"/>
      <c r="SFR15" s="26"/>
      <c r="SFS15" s="26"/>
      <c r="SFT15" s="26"/>
      <c r="SFU15" s="26"/>
      <c r="SFV15" s="26"/>
      <c r="SFW15" s="26"/>
      <c r="SFX15" s="26"/>
      <c r="SFY15" s="26"/>
      <c r="SFZ15" s="26"/>
      <c r="SGA15" s="26"/>
      <c r="SGB15" s="26"/>
      <c r="SGC15" s="26"/>
      <c r="SGD15" s="26"/>
      <c r="SGE15" s="26"/>
      <c r="SGF15" s="26"/>
      <c r="SGG15" s="26"/>
      <c r="SGH15" s="26"/>
      <c r="SGI15" s="26"/>
      <c r="SGJ15" s="26"/>
      <c r="SGK15" s="26"/>
      <c r="SGL15" s="26"/>
      <c r="SGM15" s="26"/>
      <c r="SGN15" s="26"/>
      <c r="SGO15" s="26"/>
      <c r="SGP15" s="26"/>
      <c r="SGQ15" s="26"/>
      <c r="SGR15" s="26"/>
      <c r="SGS15" s="26"/>
      <c r="SGT15" s="26"/>
      <c r="SGU15" s="26"/>
      <c r="SGV15" s="26"/>
      <c r="SGW15" s="26"/>
      <c r="SGX15" s="26"/>
      <c r="SGY15" s="26"/>
      <c r="SGZ15" s="26"/>
      <c r="SHA15" s="26"/>
      <c r="SHB15" s="26"/>
      <c r="SHC15" s="26"/>
      <c r="SHD15" s="26"/>
      <c r="SHE15" s="26"/>
      <c r="SHF15" s="26"/>
      <c r="SHG15" s="26"/>
      <c r="SHH15" s="26"/>
      <c r="SHI15" s="26"/>
      <c r="SHJ15" s="26"/>
      <c r="SHK15" s="26"/>
      <c r="SHL15" s="26"/>
      <c r="SHM15" s="26"/>
      <c r="SHN15" s="26"/>
      <c r="SHO15" s="26"/>
      <c r="SHP15" s="26"/>
      <c r="SHQ15" s="26"/>
      <c r="SHR15" s="26"/>
      <c r="SHS15" s="26"/>
      <c r="SHT15" s="26"/>
      <c r="SHU15" s="26"/>
      <c r="SHV15" s="26"/>
      <c r="SHW15" s="26"/>
      <c r="SHX15" s="26"/>
      <c r="SHY15" s="26"/>
      <c r="SHZ15" s="26"/>
      <c r="SIA15" s="26"/>
      <c r="SIB15" s="26"/>
      <c r="SIC15" s="26"/>
      <c r="SID15" s="26"/>
      <c r="SIE15" s="26"/>
      <c r="SIF15" s="26"/>
      <c r="SIG15" s="26"/>
      <c r="SIH15" s="26"/>
      <c r="SII15" s="26"/>
      <c r="SIJ15" s="26"/>
      <c r="SIK15" s="26"/>
      <c r="SIL15" s="26"/>
      <c r="SIM15" s="26"/>
      <c r="SIN15" s="26"/>
      <c r="SIO15" s="26"/>
      <c r="SIP15" s="26"/>
      <c r="SIQ15" s="26"/>
      <c r="SIR15" s="26"/>
      <c r="SIS15" s="26"/>
      <c r="SIT15" s="26"/>
      <c r="SIU15" s="26"/>
      <c r="SIV15" s="26"/>
      <c r="SIW15" s="26"/>
      <c r="SIX15" s="26"/>
      <c r="SIY15" s="26"/>
      <c r="SIZ15" s="26"/>
      <c r="SJA15" s="26"/>
      <c r="SJB15" s="26"/>
      <c r="SJC15" s="26"/>
      <c r="SJD15" s="26"/>
      <c r="SJE15" s="26"/>
      <c r="SJF15" s="26"/>
      <c r="SJG15" s="26"/>
      <c r="SJH15" s="26"/>
      <c r="SJI15" s="26"/>
      <c r="SJJ15" s="26"/>
      <c r="SJK15" s="26"/>
      <c r="SJL15" s="26"/>
      <c r="SJM15" s="26"/>
      <c r="SJN15" s="26"/>
      <c r="SJO15" s="26"/>
      <c r="SJP15" s="26"/>
      <c r="SJQ15" s="26"/>
      <c r="SJR15" s="26"/>
      <c r="SJS15" s="26"/>
      <c r="SJT15" s="26"/>
      <c r="SJU15" s="26"/>
      <c r="SJV15" s="26"/>
      <c r="SJW15" s="26"/>
      <c r="SJX15" s="26"/>
      <c r="SJY15" s="26"/>
      <c r="SJZ15" s="26"/>
      <c r="SKA15" s="26"/>
      <c r="SKB15" s="26"/>
      <c r="SKC15" s="26"/>
      <c r="SKD15" s="26"/>
      <c r="SKE15" s="26"/>
      <c r="SKF15" s="26"/>
      <c r="SKG15" s="26"/>
      <c r="SKH15" s="26"/>
      <c r="SKI15" s="26"/>
      <c r="SKJ15" s="26"/>
      <c r="SKK15" s="26"/>
      <c r="SKL15" s="26"/>
      <c r="SKM15" s="26"/>
      <c r="SKN15" s="26"/>
      <c r="SKO15" s="26"/>
      <c r="SKP15" s="26"/>
      <c r="SKQ15" s="26"/>
      <c r="SKR15" s="26"/>
      <c r="SKS15" s="26"/>
      <c r="SKT15" s="26"/>
      <c r="SKU15" s="26"/>
      <c r="SKV15" s="26"/>
      <c r="SKW15" s="26"/>
      <c r="SKX15" s="26"/>
      <c r="SKY15" s="26"/>
      <c r="SKZ15" s="26"/>
      <c r="SLA15" s="26"/>
      <c r="SLB15" s="26"/>
      <c r="SLC15" s="26"/>
      <c r="SLD15" s="26"/>
      <c r="SLE15" s="26"/>
      <c r="SLF15" s="26"/>
      <c r="SLG15" s="26"/>
      <c r="SLH15" s="26"/>
      <c r="SLI15" s="26"/>
      <c r="SLJ15" s="26"/>
      <c r="SLK15" s="26"/>
      <c r="SLL15" s="26"/>
      <c r="SLM15" s="26"/>
      <c r="SLN15" s="26"/>
      <c r="SLO15" s="26"/>
      <c r="SLP15" s="26"/>
      <c r="SLQ15" s="26"/>
      <c r="SLR15" s="26"/>
      <c r="SLS15" s="26"/>
      <c r="SLT15" s="26"/>
      <c r="SLU15" s="26"/>
      <c r="SLV15" s="26"/>
      <c r="SLW15" s="26"/>
      <c r="SLX15" s="26"/>
      <c r="SLY15" s="26"/>
      <c r="SLZ15" s="26"/>
      <c r="SMA15" s="26"/>
      <c r="SMB15" s="26"/>
      <c r="SMC15" s="26"/>
      <c r="SMD15" s="26"/>
      <c r="SME15" s="26"/>
      <c r="SMF15" s="26"/>
      <c r="SMG15" s="26"/>
      <c r="SMH15" s="26"/>
      <c r="SMI15" s="26"/>
      <c r="SMJ15" s="26"/>
      <c r="SMK15" s="26"/>
      <c r="SML15" s="26"/>
      <c r="SMM15" s="26"/>
      <c r="SMN15" s="26"/>
      <c r="SMO15" s="26"/>
      <c r="SMP15" s="26"/>
      <c r="SMQ15" s="26"/>
      <c r="SMR15" s="26"/>
      <c r="SMS15" s="26"/>
      <c r="SMT15" s="26"/>
      <c r="SMU15" s="26"/>
      <c r="SMV15" s="26"/>
      <c r="SMW15" s="26"/>
      <c r="SMX15" s="26"/>
      <c r="SMY15" s="26"/>
      <c r="SMZ15" s="26"/>
      <c r="SNA15" s="26"/>
      <c r="SNB15" s="26"/>
      <c r="SNC15" s="26"/>
      <c r="SND15" s="26"/>
      <c r="SNE15" s="26"/>
      <c r="SNF15" s="26"/>
      <c r="SNG15" s="26"/>
      <c r="SNH15" s="26"/>
      <c r="SNI15" s="26"/>
      <c r="SNJ15" s="26"/>
      <c r="SNK15" s="26"/>
      <c r="SNL15" s="26"/>
      <c r="SNM15" s="26"/>
      <c r="SNN15" s="26"/>
      <c r="SNO15" s="26"/>
      <c r="SNP15" s="26"/>
      <c r="SNQ15" s="26"/>
      <c r="SNR15" s="26"/>
      <c r="SNS15" s="26"/>
      <c r="SNT15" s="26"/>
      <c r="SNU15" s="26"/>
      <c r="SNV15" s="26"/>
      <c r="SNW15" s="26"/>
      <c r="SNX15" s="26"/>
      <c r="SNY15" s="26"/>
      <c r="SNZ15" s="26"/>
      <c r="SOA15" s="26"/>
      <c r="SOB15" s="26"/>
      <c r="SOC15" s="26"/>
      <c r="SOD15" s="26"/>
      <c r="SOE15" s="26"/>
      <c r="SOF15" s="26"/>
      <c r="SOG15" s="26"/>
      <c r="SOH15" s="26"/>
      <c r="SOI15" s="26"/>
      <c r="SOJ15" s="26"/>
      <c r="SOK15" s="26"/>
      <c r="SOL15" s="26"/>
      <c r="SOM15" s="26"/>
      <c r="SON15" s="26"/>
      <c r="SOO15" s="26"/>
      <c r="SOP15" s="26"/>
      <c r="SOQ15" s="26"/>
      <c r="SOR15" s="26"/>
      <c r="SOS15" s="26"/>
      <c r="SOT15" s="26"/>
      <c r="SOU15" s="26"/>
      <c r="SOV15" s="26"/>
      <c r="SOW15" s="26"/>
      <c r="SOX15" s="26"/>
      <c r="SOY15" s="26"/>
      <c r="SOZ15" s="26"/>
      <c r="SPA15" s="26"/>
      <c r="SPB15" s="26"/>
      <c r="SPC15" s="26"/>
      <c r="SPD15" s="26"/>
      <c r="SPE15" s="26"/>
      <c r="SPF15" s="26"/>
      <c r="SPG15" s="26"/>
      <c r="SPH15" s="26"/>
      <c r="SPI15" s="26"/>
      <c r="SPJ15" s="26"/>
      <c r="SPK15" s="26"/>
      <c r="SPL15" s="26"/>
      <c r="SPM15" s="26"/>
      <c r="SPN15" s="26"/>
      <c r="SPO15" s="26"/>
      <c r="SPP15" s="26"/>
      <c r="SPQ15" s="26"/>
      <c r="SPR15" s="26"/>
      <c r="SPS15" s="26"/>
      <c r="SPT15" s="26"/>
      <c r="SPU15" s="26"/>
      <c r="SPV15" s="26"/>
      <c r="SPW15" s="26"/>
      <c r="SPX15" s="26"/>
      <c r="SPY15" s="26"/>
      <c r="SPZ15" s="26"/>
      <c r="SQA15" s="26"/>
      <c r="SQB15" s="26"/>
      <c r="SQC15" s="26"/>
      <c r="SQD15" s="26"/>
      <c r="SQE15" s="26"/>
      <c r="SQF15" s="26"/>
      <c r="SQG15" s="26"/>
      <c r="SQH15" s="26"/>
      <c r="SQI15" s="26"/>
      <c r="SQJ15" s="26"/>
      <c r="SQK15" s="26"/>
      <c r="SQL15" s="26"/>
      <c r="SQM15" s="26"/>
      <c r="SQN15" s="26"/>
      <c r="SQO15" s="26"/>
      <c r="SQP15" s="26"/>
      <c r="SQQ15" s="26"/>
      <c r="SQR15" s="26"/>
      <c r="SQS15" s="26"/>
      <c r="SQT15" s="26"/>
      <c r="SQU15" s="26"/>
      <c r="SQV15" s="26"/>
      <c r="SQW15" s="26"/>
      <c r="SQX15" s="26"/>
      <c r="SQY15" s="26"/>
      <c r="SQZ15" s="26"/>
      <c r="SRA15" s="26"/>
      <c r="SRB15" s="26"/>
      <c r="SRC15" s="26"/>
      <c r="SRD15" s="26"/>
      <c r="SRE15" s="26"/>
      <c r="SRF15" s="26"/>
      <c r="SRG15" s="26"/>
      <c r="SRH15" s="26"/>
      <c r="SRI15" s="26"/>
      <c r="SRJ15" s="26"/>
      <c r="SRK15" s="26"/>
      <c r="SRL15" s="26"/>
      <c r="SRM15" s="26"/>
      <c r="SRN15" s="26"/>
      <c r="SRO15" s="26"/>
      <c r="SRP15" s="26"/>
      <c r="SRQ15" s="26"/>
      <c r="SRR15" s="26"/>
      <c r="SRS15" s="26"/>
      <c r="SRT15" s="26"/>
      <c r="SRU15" s="26"/>
      <c r="SRV15" s="26"/>
      <c r="SRW15" s="26"/>
      <c r="SRX15" s="26"/>
      <c r="SRY15" s="26"/>
      <c r="SRZ15" s="26"/>
      <c r="SSA15" s="26"/>
      <c r="SSB15" s="26"/>
      <c r="SSC15" s="26"/>
      <c r="SSD15" s="26"/>
      <c r="SSE15" s="26"/>
      <c r="SSF15" s="26"/>
      <c r="SSG15" s="26"/>
      <c r="SSH15" s="26"/>
      <c r="SSI15" s="26"/>
      <c r="SSJ15" s="26"/>
      <c r="SSK15" s="26"/>
      <c r="SSL15" s="26"/>
      <c r="SSM15" s="26"/>
      <c r="SSN15" s="26"/>
      <c r="SSO15" s="26"/>
      <c r="SSP15" s="26"/>
      <c r="SSQ15" s="26"/>
      <c r="SSR15" s="26"/>
      <c r="SSS15" s="26"/>
      <c r="SST15" s="26"/>
      <c r="SSU15" s="26"/>
      <c r="SSV15" s="26"/>
      <c r="SSW15" s="26"/>
      <c r="SSX15" s="26"/>
      <c r="SSY15" s="26"/>
      <c r="SSZ15" s="26"/>
      <c r="STA15" s="26"/>
      <c r="STB15" s="26"/>
      <c r="STC15" s="26"/>
      <c r="STD15" s="26"/>
      <c r="STE15" s="26"/>
      <c r="STF15" s="26"/>
      <c r="STG15" s="26"/>
      <c r="STH15" s="26"/>
      <c r="STI15" s="26"/>
      <c r="STJ15" s="26"/>
      <c r="STK15" s="26"/>
      <c r="STL15" s="26"/>
      <c r="STM15" s="26"/>
      <c r="STN15" s="26"/>
      <c r="STO15" s="26"/>
      <c r="STP15" s="26"/>
      <c r="STQ15" s="26"/>
      <c r="STR15" s="26"/>
      <c r="STS15" s="26"/>
      <c r="STT15" s="26"/>
      <c r="STU15" s="26"/>
      <c r="STV15" s="26"/>
      <c r="STW15" s="26"/>
      <c r="STX15" s="26"/>
      <c r="STY15" s="26"/>
      <c r="STZ15" s="26"/>
      <c r="SUA15" s="26"/>
      <c r="SUB15" s="26"/>
      <c r="SUC15" s="26"/>
      <c r="SUD15" s="26"/>
      <c r="SUE15" s="26"/>
      <c r="SUF15" s="26"/>
      <c r="SUG15" s="26"/>
      <c r="SUH15" s="26"/>
      <c r="SUI15" s="26"/>
      <c r="SUJ15" s="26"/>
      <c r="SUK15" s="26"/>
      <c r="SUL15" s="26"/>
      <c r="SUM15" s="26"/>
      <c r="SUN15" s="26"/>
      <c r="SUO15" s="26"/>
      <c r="SUP15" s="26"/>
      <c r="SUQ15" s="26"/>
      <c r="SUR15" s="26"/>
      <c r="SUS15" s="26"/>
      <c r="SUT15" s="26"/>
      <c r="SUU15" s="26"/>
      <c r="SUV15" s="26"/>
      <c r="SUW15" s="26"/>
      <c r="SUX15" s="26"/>
      <c r="SUY15" s="26"/>
      <c r="SUZ15" s="26"/>
      <c r="SVA15" s="26"/>
      <c r="SVB15" s="26"/>
      <c r="SVC15" s="26"/>
      <c r="SVD15" s="26"/>
      <c r="SVE15" s="26"/>
      <c r="SVF15" s="26"/>
      <c r="SVG15" s="26"/>
      <c r="SVH15" s="26"/>
      <c r="SVI15" s="26"/>
      <c r="SVJ15" s="26"/>
      <c r="SVK15" s="26"/>
      <c r="SVL15" s="26"/>
      <c r="SVM15" s="26"/>
      <c r="SVN15" s="26"/>
      <c r="SVO15" s="26"/>
      <c r="SVP15" s="26"/>
      <c r="SVQ15" s="26"/>
      <c r="SVR15" s="26"/>
      <c r="SVS15" s="26"/>
      <c r="SVT15" s="26"/>
      <c r="SVU15" s="26"/>
      <c r="SVV15" s="26"/>
      <c r="SVW15" s="26"/>
      <c r="SVX15" s="26"/>
      <c r="SVY15" s="26"/>
      <c r="SVZ15" s="26"/>
      <c r="SWA15" s="26"/>
      <c r="SWB15" s="26"/>
      <c r="SWC15" s="26"/>
      <c r="SWD15" s="26"/>
      <c r="SWE15" s="26"/>
      <c r="SWF15" s="26"/>
      <c r="SWG15" s="26"/>
      <c r="SWH15" s="26"/>
      <c r="SWI15" s="26"/>
      <c r="SWJ15" s="26"/>
      <c r="SWK15" s="26"/>
      <c r="SWL15" s="26"/>
      <c r="SWM15" s="26"/>
      <c r="SWN15" s="26"/>
      <c r="SWO15" s="26"/>
      <c r="SWP15" s="26"/>
      <c r="SWQ15" s="26"/>
      <c r="SWR15" s="26"/>
      <c r="SWS15" s="26"/>
      <c r="SWT15" s="26"/>
      <c r="SWU15" s="26"/>
      <c r="SWV15" s="26"/>
      <c r="SWW15" s="26"/>
      <c r="SWX15" s="26"/>
      <c r="SWY15" s="26"/>
      <c r="SWZ15" s="26"/>
      <c r="SXA15" s="26"/>
      <c r="SXB15" s="26"/>
      <c r="SXC15" s="26"/>
      <c r="SXD15" s="26"/>
      <c r="SXE15" s="26"/>
      <c r="SXF15" s="26"/>
      <c r="SXG15" s="26"/>
      <c r="SXH15" s="26"/>
      <c r="SXI15" s="26"/>
      <c r="SXJ15" s="26"/>
      <c r="SXK15" s="26"/>
      <c r="SXL15" s="26"/>
      <c r="SXM15" s="26"/>
      <c r="SXN15" s="26"/>
      <c r="SXO15" s="26"/>
      <c r="SXP15" s="26"/>
      <c r="SXQ15" s="26"/>
      <c r="SXR15" s="26"/>
      <c r="SXS15" s="26"/>
      <c r="SXT15" s="26"/>
      <c r="SXU15" s="26"/>
      <c r="SXV15" s="26"/>
      <c r="SXW15" s="26"/>
      <c r="SXX15" s="26"/>
      <c r="SXY15" s="26"/>
      <c r="SXZ15" s="26"/>
      <c r="SYA15" s="26"/>
      <c r="SYB15" s="26"/>
      <c r="SYC15" s="26"/>
      <c r="SYD15" s="26"/>
      <c r="SYE15" s="26"/>
      <c r="SYF15" s="26"/>
      <c r="SYG15" s="26"/>
      <c r="SYH15" s="26"/>
      <c r="SYI15" s="26"/>
      <c r="SYJ15" s="26"/>
      <c r="SYK15" s="26"/>
      <c r="SYL15" s="26"/>
      <c r="SYM15" s="26"/>
      <c r="SYN15" s="26"/>
      <c r="SYO15" s="26"/>
      <c r="SYP15" s="26"/>
      <c r="SYQ15" s="26"/>
      <c r="SYR15" s="26"/>
      <c r="SYS15" s="26"/>
      <c r="SYT15" s="26"/>
      <c r="SYU15" s="26"/>
      <c r="SYV15" s="26"/>
      <c r="SYW15" s="26"/>
      <c r="SYX15" s="26"/>
      <c r="SYY15" s="26"/>
      <c r="SYZ15" s="26"/>
      <c r="SZA15" s="26"/>
      <c r="SZB15" s="26"/>
      <c r="SZC15" s="26"/>
      <c r="SZD15" s="26"/>
      <c r="SZE15" s="26"/>
      <c r="SZF15" s="26"/>
      <c r="SZG15" s="26"/>
      <c r="SZH15" s="26"/>
      <c r="SZI15" s="26"/>
      <c r="SZJ15" s="26"/>
      <c r="SZK15" s="26"/>
      <c r="SZL15" s="26"/>
      <c r="SZM15" s="26"/>
      <c r="SZN15" s="26"/>
      <c r="SZO15" s="26"/>
      <c r="SZP15" s="26"/>
      <c r="SZQ15" s="26"/>
      <c r="SZR15" s="26"/>
      <c r="SZS15" s="26"/>
      <c r="SZT15" s="26"/>
      <c r="SZU15" s="26"/>
      <c r="SZV15" s="26"/>
      <c r="SZW15" s="26"/>
      <c r="SZX15" s="26"/>
      <c r="SZY15" s="26"/>
      <c r="SZZ15" s="26"/>
      <c r="TAA15" s="26"/>
      <c r="TAB15" s="26"/>
      <c r="TAC15" s="26"/>
      <c r="TAD15" s="26"/>
      <c r="TAE15" s="26"/>
      <c r="TAF15" s="26"/>
      <c r="TAG15" s="26"/>
      <c r="TAH15" s="26"/>
      <c r="TAI15" s="26"/>
      <c r="TAJ15" s="26"/>
      <c r="TAK15" s="26"/>
      <c r="TAL15" s="26"/>
      <c r="TAM15" s="26"/>
      <c r="TAN15" s="26"/>
      <c r="TAO15" s="26"/>
      <c r="TAP15" s="26"/>
      <c r="TAQ15" s="26"/>
      <c r="TAR15" s="26"/>
      <c r="TAS15" s="26"/>
      <c r="TAT15" s="26"/>
      <c r="TAU15" s="26"/>
      <c r="TAV15" s="26"/>
      <c r="TAW15" s="26"/>
      <c r="TAX15" s="26"/>
      <c r="TAY15" s="26"/>
      <c r="TAZ15" s="26"/>
      <c r="TBA15" s="26"/>
      <c r="TBB15" s="26"/>
      <c r="TBC15" s="26"/>
      <c r="TBD15" s="26"/>
      <c r="TBE15" s="26"/>
      <c r="TBF15" s="26"/>
      <c r="TBG15" s="26"/>
      <c r="TBH15" s="26"/>
      <c r="TBI15" s="26"/>
      <c r="TBJ15" s="26"/>
      <c r="TBK15" s="26"/>
      <c r="TBL15" s="26"/>
      <c r="TBM15" s="26"/>
      <c r="TBN15" s="26"/>
      <c r="TBO15" s="26"/>
      <c r="TBP15" s="26"/>
      <c r="TBQ15" s="26"/>
      <c r="TBR15" s="26"/>
      <c r="TBS15" s="26"/>
      <c r="TBT15" s="26"/>
      <c r="TBU15" s="26"/>
      <c r="TBV15" s="26"/>
      <c r="TBW15" s="26"/>
      <c r="TBX15" s="26"/>
      <c r="TBY15" s="26"/>
      <c r="TBZ15" s="26"/>
      <c r="TCA15" s="26"/>
      <c r="TCB15" s="26"/>
      <c r="TCC15" s="26"/>
      <c r="TCD15" s="26"/>
      <c r="TCE15" s="26"/>
      <c r="TCF15" s="26"/>
      <c r="TCG15" s="26"/>
      <c r="TCH15" s="26"/>
      <c r="TCI15" s="26"/>
      <c r="TCJ15" s="26"/>
      <c r="TCK15" s="26"/>
      <c r="TCL15" s="26"/>
      <c r="TCM15" s="26"/>
      <c r="TCN15" s="26"/>
      <c r="TCO15" s="26"/>
      <c r="TCP15" s="26"/>
      <c r="TCQ15" s="26"/>
      <c r="TCR15" s="26"/>
      <c r="TCS15" s="26"/>
      <c r="TCT15" s="26"/>
      <c r="TCU15" s="26"/>
      <c r="TCV15" s="26"/>
      <c r="TCW15" s="26"/>
      <c r="TCX15" s="26"/>
      <c r="TCY15" s="26"/>
      <c r="TCZ15" s="26"/>
      <c r="TDA15" s="26"/>
      <c r="TDB15" s="26"/>
      <c r="TDC15" s="26"/>
      <c r="TDD15" s="26"/>
      <c r="TDE15" s="26"/>
      <c r="TDF15" s="26"/>
      <c r="TDG15" s="26"/>
      <c r="TDH15" s="26"/>
      <c r="TDI15" s="26"/>
      <c r="TDJ15" s="26"/>
      <c r="TDK15" s="26"/>
      <c r="TDL15" s="26"/>
      <c r="TDM15" s="26"/>
      <c r="TDN15" s="26"/>
      <c r="TDO15" s="26"/>
      <c r="TDP15" s="26"/>
      <c r="TDQ15" s="26"/>
      <c r="TDR15" s="26"/>
      <c r="TDS15" s="26"/>
      <c r="TDT15" s="26"/>
      <c r="TDU15" s="26"/>
      <c r="TDV15" s="26"/>
      <c r="TDW15" s="26"/>
      <c r="TDX15" s="26"/>
      <c r="TDY15" s="26"/>
      <c r="TDZ15" s="26"/>
      <c r="TEA15" s="26"/>
      <c r="TEB15" s="26"/>
      <c r="TEC15" s="26"/>
      <c r="TED15" s="26"/>
      <c r="TEE15" s="26"/>
      <c r="TEF15" s="26"/>
      <c r="TEG15" s="26"/>
      <c r="TEH15" s="26"/>
      <c r="TEI15" s="26"/>
      <c r="TEJ15" s="26"/>
      <c r="TEK15" s="26"/>
      <c r="TEL15" s="26"/>
      <c r="TEM15" s="26"/>
      <c r="TEN15" s="26"/>
      <c r="TEO15" s="26"/>
      <c r="TEP15" s="26"/>
      <c r="TEQ15" s="26"/>
      <c r="TER15" s="26"/>
      <c r="TES15" s="26"/>
      <c r="TET15" s="26"/>
      <c r="TEU15" s="26"/>
      <c r="TEV15" s="26"/>
      <c r="TEW15" s="26"/>
      <c r="TEX15" s="26"/>
      <c r="TEY15" s="26"/>
      <c r="TEZ15" s="26"/>
      <c r="TFA15" s="26"/>
      <c r="TFB15" s="26"/>
      <c r="TFC15" s="26"/>
      <c r="TFD15" s="26"/>
      <c r="TFE15" s="26"/>
      <c r="TFF15" s="26"/>
      <c r="TFG15" s="26"/>
      <c r="TFH15" s="26"/>
      <c r="TFI15" s="26"/>
      <c r="TFJ15" s="26"/>
      <c r="TFK15" s="26"/>
      <c r="TFL15" s="26"/>
      <c r="TFM15" s="26"/>
      <c r="TFN15" s="26"/>
      <c r="TFO15" s="26"/>
      <c r="TFP15" s="26"/>
      <c r="TFQ15" s="26"/>
      <c r="TFR15" s="26"/>
      <c r="TFS15" s="26"/>
      <c r="TFT15" s="26"/>
      <c r="TFU15" s="26"/>
      <c r="TFV15" s="26"/>
      <c r="TFW15" s="26"/>
      <c r="TFX15" s="26"/>
      <c r="TFY15" s="26"/>
      <c r="TFZ15" s="26"/>
      <c r="TGA15" s="26"/>
      <c r="TGB15" s="26"/>
      <c r="TGC15" s="26"/>
      <c r="TGD15" s="26"/>
      <c r="TGE15" s="26"/>
      <c r="TGF15" s="26"/>
      <c r="TGG15" s="26"/>
      <c r="TGH15" s="26"/>
      <c r="TGI15" s="26"/>
      <c r="TGJ15" s="26"/>
      <c r="TGK15" s="26"/>
      <c r="TGL15" s="26"/>
      <c r="TGM15" s="26"/>
      <c r="TGN15" s="26"/>
      <c r="TGO15" s="26"/>
      <c r="TGP15" s="26"/>
      <c r="TGQ15" s="26"/>
      <c r="TGR15" s="26"/>
      <c r="TGS15" s="26"/>
      <c r="TGT15" s="26"/>
      <c r="TGU15" s="26"/>
      <c r="TGV15" s="26"/>
      <c r="TGW15" s="26"/>
      <c r="TGX15" s="26"/>
      <c r="TGY15" s="26"/>
      <c r="TGZ15" s="26"/>
      <c r="THA15" s="26"/>
      <c r="THB15" s="26"/>
      <c r="THC15" s="26"/>
      <c r="THD15" s="26"/>
      <c r="THE15" s="26"/>
      <c r="THF15" s="26"/>
      <c r="THG15" s="26"/>
      <c r="THH15" s="26"/>
      <c r="THI15" s="26"/>
      <c r="THJ15" s="26"/>
      <c r="THK15" s="26"/>
      <c r="THL15" s="26"/>
      <c r="THM15" s="26"/>
      <c r="THN15" s="26"/>
      <c r="THO15" s="26"/>
      <c r="THP15" s="26"/>
      <c r="THQ15" s="26"/>
      <c r="THR15" s="26"/>
      <c r="THS15" s="26"/>
      <c r="THT15" s="26"/>
      <c r="THU15" s="26"/>
      <c r="THV15" s="26"/>
      <c r="THW15" s="26"/>
      <c r="THX15" s="26"/>
      <c r="THY15" s="26"/>
      <c r="THZ15" s="26"/>
      <c r="TIA15" s="26"/>
      <c r="TIB15" s="26"/>
      <c r="TIC15" s="26"/>
      <c r="TID15" s="26"/>
      <c r="TIE15" s="26"/>
      <c r="TIF15" s="26"/>
      <c r="TIG15" s="26"/>
      <c r="TIH15" s="26"/>
      <c r="TII15" s="26"/>
      <c r="TIJ15" s="26"/>
      <c r="TIK15" s="26"/>
      <c r="TIL15" s="26"/>
      <c r="TIM15" s="26"/>
      <c r="TIN15" s="26"/>
      <c r="TIO15" s="26"/>
      <c r="TIP15" s="26"/>
      <c r="TIQ15" s="26"/>
      <c r="TIR15" s="26"/>
      <c r="TIS15" s="26"/>
      <c r="TIT15" s="26"/>
      <c r="TIU15" s="26"/>
      <c r="TIV15" s="26"/>
      <c r="TIW15" s="26"/>
      <c r="TIX15" s="26"/>
      <c r="TIY15" s="26"/>
      <c r="TIZ15" s="26"/>
      <c r="TJA15" s="26"/>
      <c r="TJB15" s="26"/>
      <c r="TJC15" s="26"/>
      <c r="TJD15" s="26"/>
      <c r="TJE15" s="26"/>
      <c r="TJF15" s="26"/>
      <c r="TJG15" s="26"/>
      <c r="TJH15" s="26"/>
      <c r="TJI15" s="26"/>
      <c r="TJJ15" s="26"/>
      <c r="TJK15" s="26"/>
      <c r="TJL15" s="26"/>
      <c r="TJM15" s="26"/>
      <c r="TJN15" s="26"/>
      <c r="TJO15" s="26"/>
      <c r="TJP15" s="26"/>
      <c r="TJQ15" s="26"/>
      <c r="TJR15" s="26"/>
      <c r="TJS15" s="26"/>
      <c r="TJT15" s="26"/>
      <c r="TJU15" s="26"/>
      <c r="TJV15" s="26"/>
      <c r="TJW15" s="26"/>
      <c r="TJX15" s="26"/>
      <c r="TJY15" s="26"/>
      <c r="TJZ15" s="26"/>
      <c r="TKA15" s="26"/>
      <c r="TKB15" s="26"/>
      <c r="TKC15" s="26"/>
      <c r="TKD15" s="26"/>
      <c r="TKE15" s="26"/>
      <c r="TKF15" s="26"/>
      <c r="TKG15" s="26"/>
      <c r="TKH15" s="26"/>
      <c r="TKI15" s="26"/>
      <c r="TKJ15" s="26"/>
      <c r="TKK15" s="26"/>
      <c r="TKL15" s="26"/>
      <c r="TKM15" s="26"/>
      <c r="TKN15" s="26"/>
      <c r="TKO15" s="26"/>
      <c r="TKP15" s="26"/>
      <c r="TKQ15" s="26"/>
      <c r="TKR15" s="26"/>
      <c r="TKS15" s="26"/>
      <c r="TKT15" s="26"/>
      <c r="TKU15" s="26"/>
      <c r="TKV15" s="26"/>
      <c r="TKW15" s="26"/>
      <c r="TKX15" s="26"/>
      <c r="TKY15" s="26"/>
      <c r="TKZ15" s="26"/>
      <c r="TLA15" s="26"/>
      <c r="TLB15" s="26"/>
      <c r="TLC15" s="26"/>
      <c r="TLD15" s="26"/>
      <c r="TLE15" s="26"/>
      <c r="TLF15" s="26"/>
      <c r="TLG15" s="26"/>
      <c r="TLH15" s="26"/>
      <c r="TLI15" s="26"/>
      <c r="TLJ15" s="26"/>
      <c r="TLK15" s="26"/>
      <c r="TLL15" s="26"/>
      <c r="TLM15" s="26"/>
      <c r="TLN15" s="26"/>
      <c r="TLO15" s="26"/>
      <c r="TLP15" s="26"/>
      <c r="TLQ15" s="26"/>
      <c r="TLR15" s="26"/>
      <c r="TLS15" s="26"/>
      <c r="TLT15" s="26"/>
      <c r="TLU15" s="26"/>
      <c r="TLV15" s="26"/>
      <c r="TLW15" s="26"/>
      <c r="TLX15" s="26"/>
      <c r="TLY15" s="26"/>
      <c r="TLZ15" s="26"/>
      <c r="TMA15" s="26"/>
      <c r="TMB15" s="26"/>
      <c r="TMC15" s="26"/>
      <c r="TMD15" s="26"/>
      <c r="TME15" s="26"/>
      <c r="TMF15" s="26"/>
      <c r="TMG15" s="26"/>
      <c r="TMH15" s="26"/>
      <c r="TMI15" s="26"/>
      <c r="TMJ15" s="26"/>
      <c r="TMK15" s="26"/>
      <c r="TML15" s="26"/>
      <c r="TMM15" s="26"/>
      <c r="TMN15" s="26"/>
      <c r="TMO15" s="26"/>
      <c r="TMP15" s="26"/>
      <c r="TMQ15" s="26"/>
      <c r="TMR15" s="26"/>
      <c r="TMS15" s="26"/>
      <c r="TMT15" s="26"/>
      <c r="TMU15" s="26"/>
      <c r="TMV15" s="26"/>
      <c r="TMW15" s="26"/>
      <c r="TMX15" s="26"/>
      <c r="TMY15" s="26"/>
      <c r="TMZ15" s="26"/>
      <c r="TNA15" s="26"/>
      <c r="TNB15" s="26"/>
      <c r="TNC15" s="26"/>
      <c r="TND15" s="26"/>
      <c r="TNE15" s="26"/>
      <c r="TNF15" s="26"/>
      <c r="TNG15" s="26"/>
      <c r="TNH15" s="26"/>
      <c r="TNI15" s="26"/>
      <c r="TNJ15" s="26"/>
      <c r="TNK15" s="26"/>
      <c r="TNL15" s="26"/>
      <c r="TNM15" s="26"/>
      <c r="TNN15" s="26"/>
      <c r="TNO15" s="26"/>
      <c r="TNP15" s="26"/>
      <c r="TNQ15" s="26"/>
      <c r="TNR15" s="26"/>
      <c r="TNS15" s="26"/>
      <c r="TNT15" s="26"/>
      <c r="TNU15" s="26"/>
      <c r="TNV15" s="26"/>
      <c r="TNW15" s="26"/>
      <c r="TNX15" s="26"/>
      <c r="TNY15" s="26"/>
      <c r="TNZ15" s="26"/>
      <c r="TOA15" s="26"/>
      <c r="TOB15" s="26"/>
      <c r="TOC15" s="26"/>
      <c r="TOD15" s="26"/>
      <c r="TOE15" s="26"/>
      <c r="TOF15" s="26"/>
      <c r="TOG15" s="26"/>
      <c r="TOH15" s="26"/>
      <c r="TOI15" s="26"/>
      <c r="TOJ15" s="26"/>
      <c r="TOK15" s="26"/>
      <c r="TOL15" s="26"/>
      <c r="TOM15" s="26"/>
      <c r="TON15" s="26"/>
      <c r="TOO15" s="26"/>
      <c r="TOP15" s="26"/>
      <c r="TOQ15" s="26"/>
      <c r="TOR15" s="26"/>
      <c r="TOS15" s="26"/>
      <c r="TOT15" s="26"/>
      <c r="TOU15" s="26"/>
      <c r="TOV15" s="26"/>
      <c r="TOW15" s="26"/>
      <c r="TOX15" s="26"/>
      <c r="TOY15" s="26"/>
      <c r="TOZ15" s="26"/>
      <c r="TPA15" s="26"/>
      <c r="TPB15" s="26"/>
      <c r="TPC15" s="26"/>
      <c r="TPD15" s="26"/>
      <c r="TPE15" s="26"/>
      <c r="TPF15" s="26"/>
      <c r="TPG15" s="26"/>
      <c r="TPH15" s="26"/>
      <c r="TPI15" s="26"/>
      <c r="TPJ15" s="26"/>
      <c r="TPK15" s="26"/>
      <c r="TPL15" s="26"/>
      <c r="TPM15" s="26"/>
      <c r="TPN15" s="26"/>
      <c r="TPO15" s="26"/>
      <c r="TPP15" s="26"/>
      <c r="TPQ15" s="26"/>
      <c r="TPR15" s="26"/>
      <c r="TPS15" s="26"/>
      <c r="TPT15" s="26"/>
      <c r="TPU15" s="26"/>
      <c r="TPV15" s="26"/>
      <c r="TPW15" s="26"/>
      <c r="TPX15" s="26"/>
      <c r="TPY15" s="26"/>
      <c r="TPZ15" s="26"/>
      <c r="TQA15" s="26"/>
      <c r="TQB15" s="26"/>
      <c r="TQC15" s="26"/>
      <c r="TQD15" s="26"/>
      <c r="TQE15" s="26"/>
      <c r="TQF15" s="26"/>
      <c r="TQG15" s="26"/>
      <c r="TQH15" s="26"/>
      <c r="TQI15" s="26"/>
      <c r="TQJ15" s="26"/>
      <c r="TQK15" s="26"/>
      <c r="TQL15" s="26"/>
      <c r="TQM15" s="26"/>
      <c r="TQN15" s="26"/>
      <c r="TQO15" s="26"/>
      <c r="TQP15" s="26"/>
      <c r="TQQ15" s="26"/>
      <c r="TQR15" s="26"/>
      <c r="TQS15" s="26"/>
      <c r="TQT15" s="26"/>
      <c r="TQU15" s="26"/>
      <c r="TQV15" s="26"/>
      <c r="TQW15" s="26"/>
      <c r="TQX15" s="26"/>
      <c r="TQY15" s="26"/>
      <c r="TQZ15" s="26"/>
      <c r="TRA15" s="26"/>
      <c r="TRB15" s="26"/>
      <c r="TRC15" s="26"/>
      <c r="TRD15" s="26"/>
      <c r="TRE15" s="26"/>
      <c r="TRF15" s="26"/>
      <c r="TRG15" s="26"/>
      <c r="TRH15" s="26"/>
      <c r="TRI15" s="26"/>
      <c r="TRJ15" s="26"/>
      <c r="TRK15" s="26"/>
      <c r="TRL15" s="26"/>
      <c r="TRM15" s="26"/>
      <c r="TRN15" s="26"/>
      <c r="TRO15" s="26"/>
      <c r="TRP15" s="26"/>
      <c r="TRQ15" s="26"/>
      <c r="TRR15" s="26"/>
      <c r="TRS15" s="26"/>
      <c r="TRT15" s="26"/>
      <c r="TRU15" s="26"/>
      <c r="TRV15" s="26"/>
      <c r="TRW15" s="26"/>
      <c r="TRX15" s="26"/>
      <c r="TRY15" s="26"/>
      <c r="TRZ15" s="26"/>
      <c r="TSA15" s="26"/>
      <c r="TSB15" s="26"/>
      <c r="TSC15" s="26"/>
      <c r="TSD15" s="26"/>
      <c r="TSE15" s="26"/>
      <c r="TSF15" s="26"/>
      <c r="TSG15" s="26"/>
      <c r="TSH15" s="26"/>
      <c r="TSI15" s="26"/>
      <c r="TSJ15" s="26"/>
      <c r="TSK15" s="26"/>
      <c r="TSL15" s="26"/>
      <c r="TSM15" s="26"/>
      <c r="TSN15" s="26"/>
      <c r="TSO15" s="26"/>
      <c r="TSP15" s="26"/>
      <c r="TSQ15" s="26"/>
      <c r="TSR15" s="26"/>
      <c r="TSS15" s="26"/>
      <c r="TST15" s="26"/>
      <c r="TSU15" s="26"/>
      <c r="TSV15" s="26"/>
      <c r="TSW15" s="26"/>
      <c r="TSX15" s="26"/>
      <c r="TSY15" s="26"/>
      <c r="TSZ15" s="26"/>
      <c r="TTA15" s="26"/>
      <c r="TTB15" s="26"/>
      <c r="TTC15" s="26"/>
      <c r="TTD15" s="26"/>
      <c r="TTE15" s="26"/>
      <c r="TTF15" s="26"/>
      <c r="TTG15" s="26"/>
      <c r="TTH15" s="26"/>
      <c r="TTI15" s="26"/>
      <c r="TTJ15" s="26"/>
      <c r="TTK15" s="26"/>
      <c r="TTL15" s="26"/>
      <c r="TTM15" s="26"/>
      <c r="TTN15" s="26"/>
      <c r="TTO15" s="26"/>
      <c r="TTP15" s="26"/>
      <c r="TTQ15" s="26"/>
      <c r="TTR15" s="26"/>
      <c r="TTS15" s="26"/>
      <c r="TTT15" s="26"/>
      <c r="TTU15" s="26"/>
      <c r="TTV15" s="26"/>
      <c r="TTW15" s="26"/>
      <c r="TTX15" s="26"/>
      <c r="TTY15" s="26"/>
      <c r="TTZ15" s="26"/>
      <c r="TUA15" s="26"/>
      <c r="TUB15" s="26"/>
      <c r="TUC15" s="26"/>
      <c r="TUD15" s="26"/>
      <c r="TUE15" s="26"/>
      <c r="TUF15" s="26"/>
      <c r="TUG15" s="26"/>
      <c r="TUH15" s="26"/>
      <c r="TUI15" s="26"/>
      <c r="TUJ15" s="26"/>
      <c r="TUK15" s="26"/>
      <c r="TUL15" s="26"/>
      <c r="TUM15" s="26"/>
      <c r="TUN15" s="26"/>
      <c r="TUO15" s="26"/>
      <c r="TUP15" s="26"/>
      <c r="TUQ15" s="26"/>
      <c r="TUR15" s="26"/>
      <c r="TUS15" s="26"/>
      <c r="TUT15" s="26"/>
      <c r="TUU15" s="26"/>
      <c r="TUV15" s="26"/>
      <c r="TUW15" s="26"/>
      <c r="TUX15" s="26"/>
      <c r="TUY15" s="26"/>
      <c r="TUZ15" s="26"/>
      <c r="TVA15" s="26"/>
      <c r="TVB15" s="26"/>
      <c r="TVC15" s="26"/>
      <c r="TVD15" s="26"/>
      <c r="TVE15" s="26"/>
      <c r="TVF15" s="26"/>
      <c r="TVG15" s="26"/>
      <c r="TVH15" s="26"/>
      <c r="TVI15" s="26"/>
      <c r="TVJ15" s="26"/>
      <c r="TVK15" s="26"/>
      <c r="TVL15" s="26"/>
      <c r="TVM15" s="26"/>
      <c r="TVN15" s="26"/>
      <c r="TVO15" s="26"/>
      <c r="TVP15" s="26"/>
      <c r="TVQ15" s="26"/>
      <c r="TVR15" s="26"/>
      <c r="TVS15" s="26"/>
      <c r="TVT15" s="26"/>
      <c r="TVU15" s="26"/>
      <c r="TVV15" s="26"/>
      <c r="TVW15" s="26"/>
      <c r="TVX15" s="26"/>
      <c r="TVY15" s="26"/>
      <c r="TVZ15" s="26"/>
      <c r="TWA15" s="26"/>
      <c r="TWB15" s="26"/>
      <c r="TWC15" s="26"/>
      <c r="TWD15" s="26"/>
      <c r="TWE15" s="26"/>
      <c r="TWF15" s="26"/>
      <c r="TWG15" s="26"/>
      <c r="TWH15" s="26"/>
      <c r="TWI15" s="26"/>
      <c r="TWJ15" s="26"/>
      <c r="TWK15" s="26"/>
      <c r="TWL15" s="26"/>
      <c r="TWM15" s="26"/>
      <c r="TWN15" s="26"/>
      <c r="TWO15" s="26"/>
      <c r="TWP15" s="26"/>
      <c r="TWQ15" s="26"/>
      <c r="TWR15" s="26"/>
      <c r="TWS15" s="26"/>
      <c r="TWT15" s="26"/>
      <c r="TWU15" s="26"/>
      <c r="TWV15" s="26"/>
      <c r="TWW15" s="26"/>
      <c r="TWX15" s="26"/>
      <c r="TWY15" s="26"/>
      <c r="TWZ15" s="26"/>
      <c r="TXA15" s="26"/>
      <c r="TXB15" s="26"/>
      <c r="TXC15" s="26"/>
      <c r="TXD15" s="26"/>
      <c r="TXE15" s="26"/>
      <c r="TXF15" s="26"/>
      <c r="TXG15" s="26"/>
      <c r="TXH15" s="26"/>
      <c r="TXI15" s="26"/>
      <c r="TXJ15" s="26"/>
      <c r="TXK15" s="26"/>
      <c r="TXL15" s="26"/>
      <c r="TXM15" s="26"/>
      <c r="TXN15" s="26"/>
      <c r="TXO15" s="26"/>
      <c r="TXP15" s="26"/>
      <c r="TXQ15" s="26"/>
      <c r="TXR15" s="26"/>
      <c r="TXS15" s="26"/>
      <c r="TXT15" s="26"/>
      <c r="TXU15" s="26"/>
      <c r="TXV15" s="26"/>
      <c r="TXW15" s="26"/>
      <c r="TXX15" s="26"/>
      <c r="TXY15" s="26"/>
      <c r="TXZ15" s="26"/>
      <c r="TYA15" s="26"/>
      <c r="TYB15" s="26"/>
      <c r="TYC15" s="26"/>
      <c r="TYD15" s="26"/>
      <c r="TYE15" s="26"/>
      <c r="TYF15" s="26"/>
      <c r="TYG15" s="26"/>
      <c r="TYH15" s="26"/>
      <c r="TYI15" s="26"/>
      <c r="TYJ15" s="26"/>
      <c r="TYK15" s="26"/>
      <c r="TYL15" s="26"/>
      <c r="TYM15" s="26"/>
      <c r="TYN15" s="26"/>
      <c r="TYO15" s="26"/>
      <c r="TYP15" s="26"/>
      <c r="TYQ15" s="26"/>
      <c r="TYR15" s="26"/>
      <c r="TYS15" s="26"/>
      <c r="TYT15" s="26"/>
      <c r="TYU15" s="26"/>
      <c r="TYV15" s="26"/>
      <c r="TYW15" s="26"/>
      <c r="TYX15" s="26"/>
      <c r="TYY15" s="26"/>
      <c r="TYZ15" s="26"/>
      <c r="TZA15" s="26"/>
      <c r="TZB15" s="26"/>
      <c r="TZC15" s="26"/>
      <c r="TZD15" s="26"/>
      <c r="TZE15" s="26"/>
      <c r="TZF15" s="26"/>
      <c r="TZG15" s="26"/>
      <c r="TZH15" s="26"/>
      <c r="TZI15" s="26"/>
      <c r="TZJ15" s="26"/>
      <c r="TZK15" s="26"/>
      <c r="TZL15" s="26"/>
      <c r="TZM15" s="26"/>
      <c r="TZN15" s="26"/>
      <c r="TZO15" s="26"/>
      <c r="TZP15" s="26"/>
      <c r="TZQ15" s="26"/>
      <c r="TZR15" s="26"/>
      <c r="TZS15" s="26"/>
      <c r="TZT15" s="26"/>
      <c r="TZU15" s="26"/>
      <c r="TZV15" s="26"/>
      <c r="TZW15" s="26"/>
      <c r="TZX15" s="26"/>
      <c r="TZY15" s="26"/>
      <c r="TZZ15" s="26"/>
      <c r="UAA15" s="26"/>
      <c r="UAB15" s="26"/>
      <c r="UAC15" s="26"/>
      <c r="UAD15" s="26"/>
      <c r="UAE15" s="26"/>
      <c r="UAF15" s="26"/>
      <c r="UAG15" s="26"/>
      <c r="UAH15" s="26"/>
      <c r="UAI15" s="26"/>
      <c r="UAJ15" s="26"/>
      <c r="UAK15" s="26"/>
      <c r="UAL15" s="26"/>
      <c r="UAM15" s="26"/>
      <c r="UAN15" s="26"/>
      <c r="UAO15" s="26"/>
      <c r="UAP15" s="26"/>
      <c r="UAQ15" s="26"/>
      <c r="UAR15" s="26"/>
      <c r="UAS15" s="26"/>
      <c r="UAT15" s="26"/>
      <c r="UAU15" s="26"/>
      <c r="UAV15" s="26"/>
      <c r="UAW15" s="26"/>
      <c r="UAX15" s="26"/>
      <c r="UAY15" s="26"/>
      <c r="UAZ15" s="26"/>
      <c r="UBA15" s="26"/>
      <c r="UBB15" s="26"/>
      <c r="UBC15" s="26"/>
      <c r="UBD15" s="26"/>
      <c r="UBE15" s="26"/>
      <c r="UBF15" s="26"/>
      <c r="UBG15" s="26"/>
      <c r="UBH15" s="26"/>
      <c r="UBI15" s="26"/>
      <c r="UBJ15" s="26"/>
      <c r="UBK15" s="26"/>
      <c r="UBL15" s="26"/>
      <c r="UBM15" s="26"/>
      <c r="UBN15" s="26"/>
      <c r="UBO15" s="26"/>
      <c r="UBP15" s="26"/>
      <c r="UBQ15" s="26"/>
      <c r="UBR15" s="26"/>
      <c r="UBS15" s="26"/>
      <c r="UBT15" s="26"/>
      <c r="UBU15" s="26"/>
      <c r="UBV15" s="26"/>
      <c r="UBW15" s="26"/>
      <c r="UBX15" s="26"/>
      <c r="UBY15" s="26"/>
      <c r="UBZ15" s="26"/>
      <c r="UCA15" s="26"/>
      <c r="UCB15" s="26"/>
      <c r="UCC15" s="26"/>
      <c r="UCD15" s="26"/>
      <c r="UCE15" s="26"/>
      <c r="UCF15" s="26"/>
      <c r="UCG15" s="26"/>
      <c r="UCH15" s="26"/>
      <c r="UCI15" s="26"/>
      <c r="UCJ15" s="26"/>
      <c r="UCK15" s="26"/>
      <c r="UCL15" s="26"/>
      <c r="UCM15" s="26"/>
      <c r="UCN15" s="26"/>
      <c r="UCO15" s="26"/>
      <c r="UCP15" s="26"/>
      <c r="UCQ15" s="26"/>
      <c r="UCR15" s="26"/>
      <c r="UCS15" s="26"/>
      <c r="UCT15" s="26"/>
      <c r="UCU15" s="26"/>
      <c r="UCV15" s="26"/>
      <c r="UCW15" s="26"/>
      <c r="UCX15" s="26"/>
      <c r="UCY15" s="26"/>
      <c r="UCZ15" s="26"/>
      <c r="UDA15" s="26"/>
      <c r="UDB15" s="26"/>
      <c r="UDC15" s="26"/>
      <c r="UDD15" s="26"/>
      <c r="UDE15" s="26"/>
      <c r="UDF15" s="26"/>
      <c r="UDG15" s="26"/>
      <c r="UDH15" s="26"/>
      <c r="UDI15" s="26"/>
      <c r="UDJ15" s="26"/>
      <c r="UDK15" s="26"/>
      <c r="UDL15" s="26"/>
      <c r="UDM15" s="26"/>
      <c r="UDN15" s="26"/>
      <c r="UDO15" s="26"/>
      <c r="UDP15" s="26"/>
      <c r="UDQ15" s="26"/>
      <c r="UDR15" s="26"/>
      <c r="UDS15" s="26"/>
      <c r="UDT15" s="26"/>
      <c r="UDU15" s="26"/>
      <c r="UDV15" s="26"/>
      <c r="UDW15" s="26"/>
      <c r="UDX15" s="26"/>
      <c r="UDY15" s="26"/>
      <c r="UDZ15" s="26"/>
      <c r="UEA15" s="26"/>
      <c r="UEB15" s="26"/>
      <c r="UEC15" s="26"/>
      <c r="UED15" s="26"/>
      <c r="UEE15" s="26"/>
      <c r="UEF15" s="26"/>
      <c r="UEG15" s="26"/>
      <c r="UEH15" s="26"/>
      <c r="UEI15" s="26"/>
      <c r="UEJ15" s="26"/>
      <c r="UEK15" s="26"/>
      <c r="UEL15" s="26"/>
      <c r="UEM15" s="26"/>
      <c r="UEN15" s="26"/>
      <c r="UEO15" s="26"/>
      <c r="UEP15" s="26"/>
      <c r="UEQ15" s="26"/>
      <c r="UER15" s="26"/>
      <c r="UES15" s="26"/>
      <c r="UET15" s="26"/>
      <c r="UEU15" s="26"/>
      <c r="UEV15" s="26"/>
      <c r="UEW15" s="26"/>
      <c r="UEX15" s="26"/>
      <c r="UEY15" s="26"/>
      <c r="UEZ15" s="26"/>
      <c r="UFA15" s="26"/>
      <c r="UFB15" s="26"/>
      <c r="UFC15" s="26"/>
      <c r="UFD15" s="26"/>
      <c r="UFE15" s="26"/>
      <c r="UFF15" s="26"/>
      <c r="UFG15" s="26"/>
      <c r="UFH15" s="26"/>
      <c r="UFI15" s="26"/>
      <c r="UFJ15" s="26"/>
      <c r="UFK15" s="26"/>
      <c r="UFL15" s="26"/>
      <c r="UFM15" s="26"/>
      <c r="UFN15" s="26"/>
      <c r="UFO15" s="26"/>
      <c r="UFP15" s="26"/>
      <c r="UFQ15" s="26"/>
      <c r="UFR15" s="26"/>
      <c r="UFS15" s="26"/>
      <c r="UFT15" s="26"/>
      <c r="UFU15" s="26"/>
      <c r="UFV15" s="26"/>
      <c r="UFW15" s="26"/>
      <c r="UFX15" s="26"/>
      <c r="UFY15" s="26"/>
      <c r="UFZ15" s="26"/>
      <c r="UGA15" s="26"/>
      <c r="UGB15" s="26"/>
      <c r="UGC15" s="26"/>
      <c r="UGD15" s="26"/>
      <c r="UGE15" s="26"/>
      <c r="UGF15" s="26"/>
      <c r="UGG15" s="26"/>
      <c r="UGH15" s="26"/>
      <c r="UGI15" s="26"/>
      <c r="UGJ15" s="26"/>
      <c r="UGK15" s="26"/>
      <c r="UGL15" s="26"/>
      <c r="UGM15" s="26"/>
      <c r="UGN15" s="26"/>
      <c r="UGO15" s="26"/>
      <c r="UGP15" s="26"/>
      <c r="UGQ15" s="26"/>
      <c r="UGR15" s="26"/>
      <c r="UGS15" s="26"/>
      <c r="UGT15" s="26"/>
      <c r="UGU15" s="26"/>
      <c r="UGV15" s="26"/>
      <c r="UGW15" s="26"/>
      <c r="UGX15" s="26"/>
      <c r="UGY15" s="26"/>
      <c r="UGZ15" s="26"/>
      <c r="UHA15" s="26"/>
      <c r="UHB15" s="26"/>
      <c r="UHC15" s="26"/>
      <c r="UHD15" s="26"/>
      <c r="UHE15" s="26"/>
      <c r="UHF15" s="26"/>
      <c r="UHG15" s="26"/>
      <c r="UHH15" s="26"/>
      <c r="UHI15" s="26"/>
      <c r="UHJ15" s="26"/>
      <c r="UHK15" s="26"/>
      <c r="UHL15" s="26"/>
      <c r="UHM15" s="26"/>
      <c r="UHN15" s="26"/>
      <c r="UHO15" s="26"/>
      <c r="UHP15" s="26"/>
      <c r="UHQ15" s="26"/>
      <c r="UHR15" s="26"/>
      <c r="UHS15" s="26"/>
      <c r="UHT15" s="26"/>
      <c r="UHU15" s="26"/>
      <c r="UHV15" s="26"/>
      <c r="UHW15" s="26"/>
      <c r="UHX15" s="26"/>
      <c r="UHY15" s="26"/>
      <c r="UHZ15" s="26"/>
      <c r="UIA15" s="26"/>
      <c r="UIB15" s="26"/>
      <c r="UIC15" s="26"/>
      <c r="UID15" s="26"/>
      <c r="UIE15" s="26"/>
      <c r="UIF15" s="26"/>
      <c r="UIG15" s="26"/>
      <c r="UIH15" s="26"/>
      <c r="UII15" s="26"/>
      <c r="UIJ15" s="26"/>
      <c r="UIK15" s="26"/>
      <c r="UIL15" s="26"/>
      <c r="UIM15" s="26"/>
      <c r="UIN15" s="26"/>
      <c r="UIO15" s="26"/>
      <c r="UIP15" s="26"/>
      <c r="UIQ15" s="26"/>
      <c r="UIR15" s="26"/>
      <c r="UIS15" s="26"/>
      <c r="UIT15" s="26"/>
      <c r="UIU15" s="26"/>
      <c r="UIV15" s="26"/>
      <c r="UIW15" s="26"/>
      <c r="UIX15" s="26"/>
      <c r="UIY15" s="26"/>
      <c r="UIZ15" s="26"/>
      <c r="UJA15" s="26"/>
      <c r="UJB15" s="26"/>
      <c r="UJC15" s="26"/>
      <c r="UJD15" s="26"/>
      <c r="UJE15" s="26"/>
      <c r="UJF15" s="26"/>
      <c r="UJG15" s="26"/>
      <c r="UJH15" s="26"/>
      <c r="UJI15" s="26"/>
      <c r="UJJ15" s="26"/>
      <c r="UJK15" s="26"/>
      <c r="UJL15" s="26"/>
      <c r="UJM15" s="26"/>
      <c r="UJN15" s="26"/>
      <c r="UJO15" s="26"/>
      <c r="UJP15" s="26"/>
      <c r="UJQ15" s="26"/>
      <c r="UJR15" s="26"/>
      <c r="UJS15" s="26"/>
      <c r="UJT15" s="26"/>
      <c r="UJU15" s="26"/>
      <c r="UJV15" s="26"/>
      <c r="UJW15" s="26"/>
      <c r="UJX15" s="26"/>
      <c r="UJY15" s="26"/>
      <c r="UJZ15" s="26"/>
      <c r="UKA15" s="26"/>
      <c r="UKB15" s="26"/>
      <c r="UKC15" s="26"/>
      <c r="UKD15" s="26"/>
      <c r="UKE15" s="26"/>
      <c r="UKF15" s="26"/>
      <c r="UKG15" s="26"/>
      <c r="UKH15" s="26"/>
      <c r="UKI15" s="26"/>
      <c r="UKJ15" s="26"/>
      <c r="UKK15" s="26"/>
      <c r="UKL15" s="26"/>
      <c r="UKM15" s="26"/>
      <c r="UKN15" s="26"/>
      <c r="UKO15" s="26"/>
      <c r="UKP15" s="26"/>
      <c r="UKQ15" s="26"/>
      <c r="UKR15" s="26"/>
      <c r="UKS15" s="26"/>
      <c r="UKT15" s="26"/>
      <c r="UKU15" s="26"/>
      <c r="UKV15" s="26"/>
      <c r="UKW15" s="26"/>
      <c r="UKX15" s="26"/>
      <c r="UKY15" s="26"/>
      <c r="UKZ15" s="26"/>
      <c r="ULA15" s="26"/>
      <c r="ULB15" s="26"/>
      <c r="ULC15" s="26"/>
      <c r="ULD15" s="26"/>
      <c r="ULE15" s="26"/>
      <c r="ULF15" s="26"/>
      <c r="ULG15" s="26"/>
      <c r="ULH15" s="26"/>
      <c r="ULI15" s="26"/>
      <c r="ULJ15" s="26"/>
      <c r="ULK15" s="26"/>
      <c r="ULL15" s="26"/>
      <c r="ULM15" s="26"/>
      <c r="ULN15" s="26"/>
      <c r="ULO15" s="26"/>
      <c r="ULP15" s="26"/>
      <c r="ULQ15" s="26"/>
      <c r="ULR15" s="26"/>
      <c r="ULS15" s="26"/>
      <c r="ULT15" s="26"/>
      <c r="ULU15" s="26"/>
      <c r="ULV15" s="26"/>
      <c r="ULW15" s="26"/>
      <c r="ULX15" s="26"/>
      <c r="ULY15" s="26"/>
      <c r="ULZ15" s="26"/>
      <c r="UMA15" s="26"/>
      <c r="UMB15" s="26"/>
      <c r="UMC15" s="26"/>
      <c r="UMD15" s="26"/>
      <c r="UME15" s="26"/>
      <c r="UMF15" s="26"/>
      <c r="UMG15" s="26"/>
      <c r="UMH15" s="26"/>
      <c r="UMI15" s="26"/>
      <c r="UMJ15" s="26"/>
      <c r="UMK15" s="26"/>
      <c r="UML15" s="26"/>
      <c r="UMM15" s="26"/>
      <c r="UMN15" s="26"/>
      <c r="UMO15" s="26"/>
      <c r="UMP15" s="26"/>
      <c r="UMQ15" s="26"/>
      <c r="UMR15" s="26"/>
      <c r="UMS15" s="26"/>
      <c r="UMT15" s="26"/>
      <c r="UMU15" s="26"/>
      <c r="UMV15" s="26"/>
      <c r="UMW15" s="26"/>
      <c r="UMX15" s="26"/>
      <c r="UMY15" s="26"/>
      <c r="UMZ15" s="26"/>
      <c r="UNA15" s="26"/>
      <c r="UNB15" s="26"/>
      <c r="UNC15" s="26"/>
      <c r="UND15" s="26"/>
      <c r="UNE15" s="26"/>
      <c r="UNF15" s="26"/>
      <c r="UNG15" s="26"/>
      <c r="UNH15" s="26"/>
      <c r="UNI15" s="26"/>
      <c r="UNJ15" s="26"/>
      <c r="UNK15" s="26"/>
      <c r="UNL15" s="26"/>
      <c r="UNM15" s="26"/>
      <c r="UNN15" s="26"/>
      <c r="UNO15" s="26"/>
      <c r="UNP15" s="26"/>
      <c r="UNQ15" s="26"/>
      <c r="UNR15" s="26"/>
      <c r="UNS15" s="26"/>
      <c r="UNT15" s="26"/>
      <c r="UNU15" s="26"/>
      <c r="UNV15" s="26"/>
      <c r="UNW15" s="26"/>
      <c r="UNX15" s="26"/>
      <c r="UNY15" s="26"/>
      <c r="UNZ15" s="26"/>
      <c r="UOA15" s="26"/>
      <c r="UOB15" s="26"/>
      <c r="UOC15" s="26"/>
      <c r="UOD15" s="26"/>
      <c r="UOE15" s="26"/>
      <c r="UOF15" s="26"/>
      <c r="UOG15" s="26"/>
      <c r="UOH15" s="26"/>
      <c r="UOI15" s="26"/>
      <c r="UOJ15" s="26"/>
      <c r="UOK15" s="26"/>
      <c r="UOL15" s="26"/>
      <c r="UOM15" s="26"/>
      <c r="UON15" s="26"/>
      <c r="UOO15" s="26"/>
      <c r="UOP15" s="26"/>
      <c r="UOQ15" s="26"/>
      <c r="UOR15" s="26"/>
      <c r="UOS15" s="26"/>
      <c r="UOT15" s="26"/>
      <c r="UOU15" s="26"/>
      <c r="UOV15" s="26"/>
      <c r="UOW15" s="26"/>
      <c r="UOX15" s="26"/>
      <c r="UOY15" s="26"/>
      <c r="UOZ15" s="26"/>
      <c r="UPA15" s="26"/>
      <c r="UPB15" s="26"/>
      <c r="UPC15" s="26"/>
      <c r="UPD15" s="26"/>
      <c r="UPE15" s="26"/>
      <c r="UPF15" s="26"/>
      <c r="UPG15" s="26"/>
      <c r="UPH15" s="26"/>
      <c r="UPI15" s="26"/>
      <c r="UPJ15" s="26"/>
      <c r="UPK15" s="26"/>
      <c r="UPL15" s="26"/>
      <c r="UPM15" s="26"/>
      <c r="UPN15" s="26"/>
      <c r="UPO15" s="26"/>
      <c r="UPP15" s="26"/>
      <c r="UPQ15" s="26"/>
      <c r="UPR15" s="26"/>
      <c r="UPS15" s="26"/>
      <c r="UPT15" s="26"/>
      <c r="UPU15" s="26"/>
      <c r="UPV15" s="26"/>
      <c r="UPW15" s="26"/>
      <c r="UPX15" s="26"/>
      <c r="UPY15" s="26"/>
      <c r="UPZ15" s="26"/>
      <c r="UQA15" s="26"/>
      <c r="UQB15" s="26"/>
      <c r="UQC15" s="26"/>
      <c r="UQD15" s="26"/>
      <c r="UQE15" s="26"/>
      <c r="UQF15" s="26"/>
      <c r="UQG15" s="26"/>
      <c r="UQH15" s="26"/>
      <c r="UQI15" s="26"/>
      <c r="UQJ15" s="26"/>
      <c r="UQK15" s="26"/>
      <c r="UQL15" s="26"/>
      <c r="UQM15" s="26"/>
      <c r="UQN15" s="26"/>
      <c r="UQO15" s="26"/>
      <c r="UQP15" s="26"/>
      <c r="UQQ15" s="26"/>
      <c r="UQR15" s="26"/>
      <c r="UQS15" s="26"/>
      <c r="UQT15" s="26"/>
      <c r="UQU15" s="26"/>
      <c r="UQV15" s="26"/>
      <c r="UQW15" s="26"/>
      <c r="UQX15" s="26"/>
      <c r="UQY15" s="26"/>
      <c r="UQZ15" s="26"/>
      <c r="URA15" s="26"/>
      <c r="URB15" s="26"/>
      <c r="URC15" s="26"/>
      <c r="URD15" s="26"/>
      <c r="URE15" s="26"/>
      <c r="URF15" s="26"/>
      <c r="URG15" s="26"/>
      <c r="URH15" s="26"/>
      <c r="URI15" s="26"/>
      <c r="URJ15" s="26"/>
      <c r="URK15" s="26"/>
      <c r="URL15" s="26"/>
      <c r="URM15" s="26"/>
      <c r="URN15" s="26"/>
      <c r="URO15" s="26"/>
      <c r="URP15" s="26"/>
      <c r="URQ15" s="26"/>
      <c r="URR15" s="26"/>
      <c r="URS15" s="26"/>
      <c r="URT15" s="26"/>
      <c r="URU15" s="26"/>
      <c r="URV15" s="26"/>
      <c r="URW15" s="26"/>
      <c r="URX15" s="26"/>
      <c r="URY15" s="26"/>
      <c r="URZ15" s="26"/>
      <c r="USA15" s="26"/>
      <c r="USB15" s="26"/>
      <c r="USC15" s="26"/>
      <c r="USD15" s="26"/>
      <c r="USE15" s="26"/>
      <c r="USF15" s="26"/>
      <c r="USG15" s="26"/>
      <c r="USH15" s="26"/>
      <c r="USI15" s="26"/>
      <c r="USJ15" s="26"/>
      <c r="USK15" s="26"/>
      <c r="USL15" s="26"/>
      <c r="USM15" s="26"/>
      <c r="USN15" s="26"/>
      <c r="USO15" s="26"/>
      <c r="USP15" s="26"/>
      <c r="USQ15" s="26"/>
      <c r="USR15" s="26"/>
      <c r="USS15" s="26"/>
      <c r="UST15" s="26"/>
      <c r="USU15" s="26"/>
      <c r="USV15" s="26"/>
      <c r="USW15" s="26"/>
      <c r="USX15" s="26"/>
      <c r="USY15" s="26"/>
      <c r="USZ15" s="26"/>
      <c r="UTA15" s="26"/>
      <c r="UTB15" s="26"/>
      <c r="UTC15" s="26"/>
      <c r="UTD15" s="26"/>
      <c r="UTE15" s="26"/>
      <c r="UTF15" s="26"/>
      <c r="UTG15" s="26"/>
      <c r="UTH15" s="26"/>
      <c r="UTI15" s="26"/>
      <c r="UTJ15" s="26"/>
      <c r="UTK15" s="26"/>
      <c r="UTL15" s="26"/>
      <c r="UTM15" s="26"/>
      <c r="UTN15" s="26"/>
      <c r="UTO15" s="26"/>
      <c r="UTP15" s="26"/>
      <c r="UTQ15" s="26"/>
      <c r="UTR15" s="26"/>
      <c r="UTS15" s="26"/>
      <c r="UTT15" s="26"/>
      <c r="UTU15" s="26"/>
      <c r="UTV15" s="26"/>
      <c r="UTW15" s="26"/>
      <c r="UTX15" s="26"/>
      <c r="UTY15" s="26"/>
      <c r="UTZ15" s="26"/>
      <c r="UUA15" s="26"/>
      <c r="UUB15" s="26"/>
      <c r="UUC15" s="26"/>
      <c r="UUD15" s="26"/>
      <c r="UUE15" s="26"/>
      <c r="UUF15" s="26"/>
      <c r="UUG15" s="26"/>
      <c r="UUH15" s="26"/>
      <c r="UUI15" s="26"/>
      <c r="UUJ15" s="26"/>
      <c r="UUK15" s="26"/>
      <c r="UUL15" s="26"/>
      <c r="UUM15" s="26"/>
      <c r="UUN15" s="26"/>
      <c r="UUO15" s="26"/>
      <c r="UUP15" s="26"/>
      <c r="UUQ15" s="26"/>
      <c r="UUR15" s="26"/>
      <c r="UUS15" s="26"/>
      <c r="UUT15" s="26"/>
      <c r="UUU15" s="26"/>
      <c r="UUV15" s="26"/>
      <c r="UUW15" s="26"/>
      <c r="UUX15" s="26"/>
      <c r="UUY15" s="26"/>
      <c r="UUZ15" s="26"/>
      <c r="UVA15" s="26"/>
      <c r="UVB15" s="26"/>
      <c r="UVC15" s="26"/>
      <c r="UVD15" s="26"/>
      <c r="UVE15" s="26"/>
      <c r="UVF15" s="26"/>
      <c r="UVG15" s="26"/>
      <c r="UVH15" s="26"/>
      <c r="UVI15" s="26"/>
      <c r="UVJ15" s="26"/>
      <c r="UVK15" s="26"/>
      <c r="UVL15" s="26"/>
      <c r="UVM15" s="26"/>
      <c r="UVN15" s="26"/>
      <c r="UVO15" s="26"/>
      <c r="UVP15" s="26"/>
      <c r="UVQ15" s="26"/>
      <c r="UVR15" s="26"/>
      <c r="UVS15" s="26"/>
      <c r="UVT15" s="26"/>
      <c r="UVU15" s="26"/>
      <c r="UVV15" s="26"/>
      <c r="UVW15" s="26"/>
      <c r="UVX15" s="26"/>
      <c r="UVY15" s="26"/>
      <c r="UVZ15" s="26"/>
      <c r="UWA15" s="26"/>
      <c r="UWB15" s="26"/>
      <c r="UWC15" s="26"/>
      <c r="UWD15" s="26"/>
      <c r="UWE15" s="26"/>
      <c r="UWF15" s="26"/>
      <c r="UWG15" s="26"/>
      <c r="UWH15" s="26"/>
      <c r="UWI15" s="26"/>
      <c r="UWJ15" s="26"/>
      <c r="UWK15" s="26"/>
      <c r="UWL15" s="26"/>
      <c r="UWM15" s="26"/>
      <c r="UWN15" s="26"/>
      <c r="UWO15" s="26"/>
      <c r="UWP15" s="26"/>
      <c r="UWQ15" s="26"/>
      <c r="UWR15" s="26"/>
      <c r="UWS15" s="26"/>
      <c r="UWT15" s="26"/>
      <c r="UWU15" s="26"/>
      <c r="UWV15" s="26"/>
      <c r="UWW15" s="26"/>
      <c r="UWX15" s="26"/>
      <c r="UWY15" s="26"/>
      <c r="UWZ15" s="26"/>
      <c r="UXA15" s="26"/>
      <c r="UXB15" s="26"/>
      <c r="UXC15" s="26"/>
      <c r="UXD15" s="26"/>
      <c r="UXE15" s="26"/>
      <c r="UXF15" s="26"/>
      <c r="UXG15" s="26"/>
      <c r="UXH15" s="26"/>
      <c r="UXI15" s="26"/>
      <c r="UXJ15" s="26"/>
      <c r="UXK15" s="26"/>
      <c r="UXL15" s="26"/>
      <c r="UXM15" s="26"/>
      <c r="UXN15" s="26"/>
      <c r="UXO15" s="26"/>
      <c r="UXP15" s="26"/>
      <c r="UXQ15" s="26"/>
      <c r="UXR15" s="26"/>
      <c r="UXS15" s="26"/>
      <c r="UXT15" s="26"/>
      <c r="UXU15" s="26"/>
      <c r="UXV15" s="26"/>
      <c r="UXW15" s="26"/>
      <c r="UXX15" s="26"/>
      <c r="UXY15" s="26"/>
      <c r="UXZ15" s="26"/>
      <c r="UYA15" s="26"/>
      <c r="UYB15" s="26"/>
      <c r="UYC15" s="26"/>
      <c r="UYD15" s="26"/>
      <c r="UYE15" s="26"/>
      <c r="UYF15" s="26"/>
      <c r="UYG15" s="26"/>
      <c r="UYH15" s="26"/>
      <c r="UYI15" s="26"/>
      <c r="UYJ15" s="26"/>
      <c r="UYK15" s="26"/>
      <c r="UYL15" s="26"/>
      <c r="UYM15" s="26"/>
      <c r="UYN15" s="26"/>
      <c r="UYO15" s="26"/>
      <c r="UYP15" s="26"/>
      <c r="UYQ15" s="26"/>
      <c r="UYR15" s="26"/>
      <c r="UYS15" s="26"/>
      <c r="UYT15" s="26"/>
      <c r="UYU15" s="26"/>
      <c r="UYV15" s="26"/>
      <c r="UYW15" s="26"/>
      <c r="UYX15" s="26"/>
      <c r="UYY15" s="26"/>
      <c r="UYZ15" s="26"/>
      <c r="UZA15" s="26"/>
      <c r="UZB15" s="26"/>
      <c r="UZC15" s="26"/>
      <c r="UZD15" s="26"/>
      <c r="UZE15" s="26"/>
      <c r="UZF15" s="26"/>
      <c r="UZG15" s="26"/>
      <c r="UZH15" s="26"/>
      <c r="UZI15" s="26"/>
      <c r="UZJ15" s="26"/>
      <c r="UZK15" s="26"/>
      <c r="UZL15" s="26"/>
      <c r="UZM15" s="26"/>
      <c r="UZN15" s="26"/>
      <c r="UZO15" s="26"/>
      <c r="UZP15" s="26"/>
      <c r="UZQ15" s="26"/>
      <c r="UZR15" s="26"/>
      <c r="UZS15" s="26"/>
      <c r="UZT15" s="26"/>
      <c r="UZU15" s="26"/>
      <c r="UZV15" s="26"/>
      <c r="UZW15" s="26"/>
      <c r="UZX15" s="26"/>
      <c r="UZY15" s="26"/>
      <c r="UZZ15" s="26"/>
      <c r="VAA15" s="26"/>
      <c r="VAB15" s="26"/>
      <c r="VAC15" s="26"/>
      <c r="VAD15" s="26"/>
      <c r="VAE15" s="26"/>
      <c r="VAF15" s="26"/>
      <c r="VAG15" s="26"/>
      <c r="VAH15" s="26"/>
      <c r="VAI15" s="26"/>
      <c r="VAJ15" s="26"/>
      <c r="VAK15" s="26"/>
      <c r="VAL15" s="26"/>
      <c r="VAM15" s="26"/>
      <c r="VAN15" s="26"/>
      <c r="VAO15" s="26"/>
      <c r="VAP15" s="26"/>
      <c r="VAQ15" s="26"/>
      <c r="VAR15" s="26"/>
      <c r="VAS15" s="26"/>
      <c r="VAT15" s="26"/>
      <c r="VAU15" s="26"/>
      <c r="VAV15" s="26"/>
      <c r="VAW15" s="26"/>
      <c r="VAX15" s="26"/>
      <c r="VAY15" s="26"/>
      <c r="VAZ15" s="26"/>
      <c r="VBA15" s="26"/>
      <c r="VBB15" s="26"/>
      <c r="VBC15" s="26"/>
      <c r="VBD15" s="26"/>
      <c r="VBE15" s="26"/>
      <c r="VBF15" s="26"/>
      <c r="VBG15" s="26"/>
      <c r="VBH15" s="26"/>
      <c r="VBI15" s="26"/>
      <c r="VBJ15" s="26"/>
      <c r="VBK15" s="26"/>
      <c r="VBL15" s="26"/>
      <c r="VBM15" s="26"/>
      <c r="VBN15" s="26"/>
      <c r="VBO15" s="26"/>
      <c r="VBP15" s="26"/>
      <c r="VBQ15" s="26"/>
      <c r="VBR15" s="26"/>
      <c r="VBS15" s="26"/>
      <c r="VBT15" s="26"/>
      <c r="VBU15" s="26"/>
      <c r="VBV15" s="26"/>
      <c r="VBW15" s="26"/>
      <c r="VBX15" s="26"/>
      <c r="VBY15" s="26"/>
      <c r="VBZ15" s="26"/>
      <c r="VCA15" s="26"/>
      <c r="VCB15" s="26"/>
      <c r="VCC15" s="26"/>
      <c r="VCD15" s="26"/>
      <c r="VCE15" s="26"/>
      <c r="VCF15" s="26"/>
      <c r="VCG15" s="26"/>
      <c r="VCH15" s="26"/>
      <c r="VCI15" s="26"/>
      <c r="VCJ15" s="26"/>
      <c r="VCK15" s="26"/>
      <c r="VCL15" s="26"/>
      <c r="VCM15" s="26"/>
      <c r="VCN15" s="26"/>
      <c r="VCO15" s="26"/>
      <c r="VCP15" s="26"/>
      <c r="VCQ15" s="26"/>
      <c r="VCR15" s="26"/>
      <c r="VCS15" s="26"/>
      <c r="VCT15" s="26"/>
      <c r="VCU15" s="26"/>
      <c r="VCV15" s="26"/>
      <c r="VCW15" s="26"/>
      <c r="VCX15" s="26"/>
      <c r="VCY15" s="26"/>
      <c r="VCZ15" s="26"/>
      <c r="VDA15" s="26"/>
      <c r="VDB15" s="26"/>
      <c r="VDC15" s="26"/>
      <c r="VDD15" s="26"/>
      <c r="VDE15" s="26"/>
      <c r="VDF15" s="26"/>
      <c r="VDG15" s="26"/>
      <c r="VDH15" s="26"/>
      <c r="VDI15" s="26"/>
      <c r="VDJ15" s="26"/>
      <c r="VDK15" s="26"/>
      <c r="VDL15" s="26"/>
      <c r="VDM15" s="26"/>
      <c r="VDN15" s="26"/>
      <c r="VDO15" s="26"/>
      <c r="VDP15" s="26"/>
      <c r="VDQ15" s="26"/>
      <c r="VDR15" s="26"/>
      <c r="VDS15" s="26"/>
      <c r="VDT15" s="26"/>
      <c r="VDU15" s="26"/>
      <c r="VDV15" s="26"/>
      <c r="VDW15" s="26"/>
      <c r="VDX15" s="26"/>
      <c r="VDY15" s="26"/>
      <c r="VDZ15" s="26"/>
      <c r="VEA15" s="26"/>
      <c r="VEB15" s="26"/>
      <c r="VEC15" s="26"/>
      <c r="VED15" s="26"/>
      <c r="VEE15" s="26"/>
      <c r="VEF15" s="26"/>
      <c r="VEG15" s="26"/>
      <c r="VEH15" s="26"/>
      <c r="VEI15" s="26"/>
      <c r="VEJ15" s="26"/>
      <c r="VEK15" s="26"/>
      <c r="VEL15" s="26"/>
      <c r="VEM15" s="26"/>
      <c r="VEN15" s="26"/>
      <c r="VEO15" s="26"/>
      <c r="VEP15" s="26"/>
      <c r="VEQ15" s="26"/>
      <c r="VER15" s="26"/>
      <c r="VES15" s="26"/>
      <c r="VET15" s="26"/>
      <c r="VEU15" s="26"/>
      <c r="VEV15" s="26"/>
      <c r="VEW15" s="26"/>
      <c r="VEX15" s="26"/>
      <c r="VEY15" s="26"/>
      <c r="VEZ15" s="26"/>
      <c r="VFA15" s="26"/>
      <c r="VFB15" s="26"/>
      <c r="VFC15" s="26"/>
      <c r="VFD15" s="26"/>
      <c r="VFE15" s="26"/>
      <c r="VFF15" s="26"/>
      <c r="VFG15" s="26"/>
      <c r="VFH15" s="26"/>
      <c r="VFI15" s="26"/>
      <c r="VFJ15" s="26"/>
      <c r="VFK15" s="26"/>
      <c r="VFL15" s="26"/>
      <c r="VFM15" s="26"/>
      <c r="VFN15" s="26"/>
      <c r="VFO15" s="26"/>
      <c r="VFP15" s="26"/>
      <c r="VFQ15" s="26"/>
      <c r="VFR15" s="26"/>
      <c r="VFS15" s="26"/>
      <c r="VFT15" s="26"/>
      <c r="VFU15" s="26"/>
      <c r="VFV15" s="26"/>
      <c r="VFW15" s="26"/>
      <c r="VFX15" s="26"/>
      <c r="VFY15" s="26"/>
      <c r="VFZ15" s="26"/>
      <c r="VGA15" s="26"/>
      <c r="VGB15" s="26"/>
      <c r="VGC15" s="26"/>
      <c r="VGD15" s="26"/>
      <c r="VGE15" s="26"/>
      <c r="VGF15" s="26"/>
      <c r="VGG15" s="26"/>
      <c r="VGH15" s="26"/>
      <c r="VGI15" s="26"/>
      <c r="VGJ15" s="26"/>
      <c r="VGK15" s="26"/>
      <c r="VGL15" s="26"/>
      <c r="VGM15" s="26"/>
      <c r="VGN15" s="26"/>
      <c r="VGO15" s="26"/>
      <c r="VGP15" s="26"/>
      <c r="VGQ15" s="26"/>
      <c r="VGR15" s="26"/>
      <c r="VGS15" s="26"/>
      <c r="VGT15" s="26"/>
      <c r="VGU15" s="26"/>
      <c r="VGV15" s="26"/>
      <c r="VGW15" s="26"/>
      <c r="VGX15" s="26"/>
      <c r="VGY15" s="26"/>
      <c r="VGZ15" s="26"/>
      <c r="VHA15" s="26"/>
      <c r="VHB15" s="26"/>
      <c r="VHC15" s="26"/>
      <c r="VHD15" s="26"/>
      <c r="VHE15" s="26"/>
      <c r="VHF15" s="26"/>
      <c r="VHG15" s="26"/>
      <c r="VHH15" s="26"/>
      <c r="VHI15" s="26"/>
      <c r="VHJ15" s="26"/>
      <c r="VHK15" s="26"/>
      <c r="VHL15" s="26"/>
      <c r="VHM15" s="26"/>
      <c r="VHN15" s="26"/>
      <c r="VHO15" s="26"/>
      <c r="VHP15" s="26"/>
      <c r="VHQ15" s="26"/>
      <c r="VHR15" s="26"/>
      <c r="VHS15" s="26"/>
      <c r="VHT15" s="26"/>
      <c r="VHU15" s="26"/>
      <c r="VHV15" s="26"/>
      <c r="VHW15" s="26"/>
      <c r="VHX15" s="26"/>
      <c r="VHY15" s="26"/>
      <c r="VHZ15" s="26"/>
      <c r="VIA15" s="26"/>
      <c r="VIB15" s="26"/>
      <c r="VIC15" s="26"/>
      <c r="VID15" s="26"/>
      <c r="VIE15" s="26"/>
      <c r="VIF15" s="26"/>
      <c r="VIG15" s="26"/>
      <c r="VIH15" s="26"/>
      <c r="VII15" s="26"/>
      <c r="VIJ15" s="26"/>
      <c r="VIK15" s="26"/>
      <c r="VIL15" s="26"/>
      <c r="VIM15" s="26"/>
      <c r="VIN15" s="26"/>
      <c r="VIO15" s="26"/>
      <c r="VIP15" s="26"/>
      <c r="VIQ15" s="26"/>
      <c r="VIR15" s="26"/>
      <c r="VIS15" s="26"/>
      <c r="VIT15" s="26"/>
      <c r="VIU15" s="26"/>
      <c r="VIV15" s="26"/>
      <c r="VIW15" s="26"/>
      <c r="VIX15" s="26"/>
      <c r="VIY15" s="26"/>
      <c r="VIZ15" s="26"/>
      <c r="VJA15" s="26"/>
      <c r="VJB15" s="26"/>
      <c r="VJC15" s="26"/>
      <c r="VJD15" s="26"/>
      <c r="VJE15" s="26"/>
      <c r="VJF15" s="26"/>
      <c r="VJG15" s="26"/>
      <c r="VJH15" s="26"/>
      <c r="VJI15" s="26"/>
      <c r="VJJ15" s="26"/>
      <c r="VJK15" s="26"/>
      <c r="VJL15" s="26"/>
      <c r="VJM15" s="26"/>
      <c r="VJN15" s="26"/>
      <c r="VJO15" s="26"/>
      <c r="VJP15" s="26"/>
      <c r="VJQ15" s="26"/>
      <c r="VJR15" s="26"/>
      <c r="VJS15" s="26"/>
      <c r="VJT15" s="26"/>
      <c r="VJU15" s="26"/>
      <c r="VJV15" s="26"/>
      <c r="VJW15" s="26"/>
      <c r="VJX15" s="26"/>
      <c r="VJY15" s="26"/>
      <c r="VJZ15" s="26"/>
      <c r="VKA15" s="26"/>
      <c r="VKB15" s="26"/>
      <c r="VKC15" s="26"/>
      <c r="VKD15" s="26"/>
      <c r="VKE15" s="26"/>
      <c r="VKF15" s="26"/>
      <c r="VKG15" s="26"/>
      <c r="VKH15" s="26"/>
      <c r="VKI15" s="26"/>
      <c r="VKJ15" s="26"/>
      <c r="VKK15" s="26"/>
      <c r="VKL15" s="26"/>
      <c r="VKM15" s="26"/>
      <c r="VKN15" s="26"/>
      <c r="VKO15" s="26"/>
      <c r="VKP15" s="26"/>
      <c r="VKQ15" s="26"/>
      <c r="VKR15" s="26"/>
      <c r="VKS15" s="26"/>
      <c r="VKT15" s="26"/>
      <c r="VKU15" s="26"/>
      <c r="VKV15" s="26"/>
      <c r="VKW15" s="26"/>
      <c r="VKX15" s="26"/>
      <c r="VKY15" s="26"/>
      <c r="VKZ15" s="26"/>
      <c r="VLA15" s="26"/>
      <c r="VLB15" s="26"/>
      <c r="VLC15" s="26"/>
      <c r="VLD15" s="26"/>
      <c r="VLE15" s="26"/>
      <c r="VLF15" s="26"/>
      <c r="VLG15" s="26"/>
      <c r="VLH15" s="26"/>
      <c r="VLI15" s="26"/>
      <c r="VLJ15" s="26"/>
      <c r="VLK15" s="26"/>
      <c r="VLL15" s="26"/>
      <c r="VLM15" s="26"/>
      <c r="VLN15" s="26"/>
      <c r="VLO15" s="26"/>
      <c r="VLP15" s="26"/>
      <c r="VLQ15" s="26"/>
      <c r="VLR15" s="26"/>
      <c r="VLS15" s="26"/>
      <c r="VLT15" s="26"/>
      <c r="VLU15" s="26"/>
      <c r="VLV15" s="26"/>
      <c r="VLW15" s="26"/>
      <c r="VLX15" s="26"/>
      <c r="VLY15" s="26"/>
      <c r="VLZ15" s="26"/>
      <c r="VMA15" s="26"/>
      <c r="VMB15" s="26"/>
      <c r="VMC15" s="26"/>
      <c r="VMD15" s="26"/>
      <c r="VME15" s="26"/>
      <c r="VMF15" s="26"/>
      <c r="VMG15" s="26"/>
      <c r="VMH15" s="26"/>
      <c r="VMI15" s="26"/>
      <c r="VMJ15" s="26"/>
      <c r="VMK15" s="26"/>
      <c r="VML15" s="26"/>
      <c r="VMM15" s="26"/>
      <c r="VMN15" s="26"/>
      <c r="VMO15" s="26"/>
      <c r="VMP15" s="26"/>
      <c r="VMQ15" s="26"/>
      <c r="VMR15" s="26"/>
      <c r="VMS15" s="26"/>
      <c r="VMT15" s="26"/>
      <c r="VMU15" s="26"/>
      <c r="VMV15" s="26"/>
      <c r="VMW15" s="26"/>
      <c r="VMX15" s="26"/>
      <c r="VMY15" s="26"/>
      <c r="VMZ15" s="26"/>
      <c r="VNA15" s="26"/>
      <c r="VNB15" s="26"/>
      <c r="VNC15" s="26"/>
      <c r="VND15" s="26"/>
      <c r="VNE15" s="26"/>
      <c r="VNF15" s="26"/>
      <c r="VNG15" s="26"/>
      <c r="VNH15" s="26"/>
      <c r="VNI15" s="26"/>
      <c r="VNJ15" s="26"/>
      <c r="VNK15" s="26"/>
      <c r="VNL15" s="26"/>
      <c r="VNM15" s="26"/>
      <c r="VNN15" s="26"/>
      <c r="VNO15" s="26"/>
      <c r="VNP15" s="26"/>
      <c r="VNQ15" s="26"/>
      <c r="VNR15" s="26"/>
      <c r="VNS15" s="26"/>
      <c r="VNT15" s="26"/>
      <c r="VNU15" s="26"/>
      <c r="VNV15" s="26"/>
      <c r="VNW15" s="26"/>
      <c r="VNX15" s="26"/>
      <c r="VNY15" s="26"/>
      <c r="VNZ15" s="26"/>
      <c r="VOA15" s="26"/>
      <c r="VOB15" s="26"/>
      <c r="VOC15" s="26"/>
      <c r="VOD15" s="26"/>
      <c r="VOE15" s="26"/>
      <c r="VOF15" s="26"/>
      <c r="VOG15" s="26"/>
      <c r="VOH15" s="26"/>
      <c r="VOI15" s="26"/>
      <c r="VOJ15" s="26"/>
      <c r="VOK15" s="26"/>
      <c r="VOL15" s="26"/>
      <c r="VOM15" s="26"/>
      <c r="VON15" s="26"/>
      <c r="VOO15" s="26"/>
      <c r="VOP15" s="26"/>
      <c r="VOQ15" s="26"/>
      <c r="VOR15" s="26"/>
      <c r="VOS15" s="26"/>
      <c r="VOT15" s="26"/>
      <c r="VOU15" s="26"/>
      <c r="VOV15" s="26"/>
      <c r="VOW15" s="26"/>
      <c r="VOX15" s="26"/>
      <c r="VOY15" s="26"/>
      <c r="VOZ15" s="26"/>
      <c r="VPA15" s="26"/>
      <c r="VPB15" s="26"/>
      <c r="VPC15" s="26"/>
      <c r="VPD15" s="26"/>
      <c r="VPE15" s="26"/>
      <c r="VPF15" s="26"/>
      <c r="VPG15" s="26"/>
      <c r="VPH15" s="26"/>
      <c r="VPI15" s="26"/>
      <c r="VPJ15" s="26"/>
      <c r="VPK15" s="26"/>
      <c r="VPL15" s="26"/>
      <c r="VPM15" s="26"/>
      <c r="VPN15" s="26"/>
      <c r="VPO15" s="26"/>
      <c r="VPP15" s="26"/>
      <c r="VPQ15" s="26"/>
      <c r="VPR15" s="26"/>
      <c r="VPS15" s="26"/>
      <c r="VPT15" s="26"/>
      <c r="VPU15" s="26"/>
      <c r="VPV15" s="26"/>
      <c r="VPW15" s="26"/>
      <c r="VPX15" s="26"/>
      <c r="VPY15" s="26"/>
      <c r="VPZ15" s="26"/>
      <c r="VQA15" s="26"/>
      <c r="VQB15" s="26"/>
      <c r="VQC15" s="26"/>
      <c r="VQD15" s="26"/>
      <c r="VQE15" s="26"/>
      <c r="VQF15" s="26"/>
      <c r="VQG15" s="26"/>
      <c r="VQH15" s="26"/>
      <c r="VQI15" s="26"/>
      <c r="VQJ15" s="26"/>
      <c r="VQK15" s="26"/>
      <c r="VQL15" s="26"/>
      <c r="VQM15" s="26"/>
      <c r="VQN15" s="26"/>
      <c r="VQO15" s="26"/>
      <c r="VQP15" s="26"/>
      <c r="VQQ15" s="26"/>
      <c r="VQR15" s="26"/>
      <c r="VQS15" s="26"/>
      <c r="VQT15" s="26"/>
      <c r="VQU15" s="26"/>
      <c r="VQV15" s="26"/>
      <c r="VQW15" s="26"/>
      <c r="VQX15" s="26"/>
      <c r="VQY15" s="26"/>
      <c r="VQZ15" s="26"/>
      <c r="VRA15" s="26"/>
      <c r="VRB15" s="26"/>
      <c r="VRC15" s="26"/>
      <c r="VRD15" s="26"/>
      <c r="VRE15" s="26"/>
      <c r="VRF15" s="26"/>
      <c r="VRG15" s="26"/>
      <c r="VRH15" s="26"/>
      <c r="VRI15" s="26"/>
      <c r="VRJ15" s="26"/>
      <c r="VRK15" s="26"/>
      <c r="VRL15" s="26"/>
      <c r="VRM15" s="26"/>
      <c r="VRN15" s="26"/>
      <c r="VRO15" s="26"/>
      <c r="VRP15" s="26"/>
      <c r="VRQ15" s="26"/>
      <c r="VRR15" s="26"/>
      <c r="VRS15" s="26"/>
      <c r="VRT15" s="26"/>
      <c r="VRU15" s="26"/>
      <c r="VRV15" s="26"/>
      <c r="VRW15" s="26"/>
      <c r="VRX15" s="26"/>
      <c r="VRY15" s="26"/>
      <c r="VRZ15" s="26"/>
      <c r="VSA15" s="26"/>
      <c r="VSB15" s="26"/>
      <c r="VSC15" s="26"/>
      <c r="VSD15" s="26"/>
      <c r="VSE15" s="26"/>
      <c r="VSF15" s="26"/>
      <c r="VSG15" s="26"/>
      <c r="VSH15" s="26"/>
      <c r="VSI15" s="26"/>
      <c r="VSJ15" s="26"/>
      <c r="VSK15" s="26"/>
      <c r="VSL15" s="26"/>
      <c r="VSM15" s="26"/>
      <c r="VSN15" s="26"/>
      <c r="VSO15" s="26"/>
      <c r="VSP15" s="26"/>
      <c r="VSQ15" s="26"/>
      <c r="VSR15" s="26"/>
      <c r="VSS15" s="26"/>
      <c r="VST15" s="26"/>
      <c r="VSU15" s="26"/>
      <c r="VSV15" s="26"/>
      <c r="VSW15" s="26"/>
      <c r="VSX15" s="26"/>
      <c r="VSY15" s="26"/>
      <c r="VSZ15" s="26"/>
      <c r="VTA15" s="26"/>
      <c r="VTB15" s="26"/>
      <c r="VTC15" s="26"/>
      <c r="VTD15" s="26"/>
      <c r="VTE15" s="26"/>
      <c r="VTF15" s="26"/>
      <c r="VTG15" s="26"/>
      <c r="VTH15" s="26"/>
      <c r="VTI15" s="26"/>
      <c r="VTJ15" s="26"/>
      <c r="VTK15" s="26"/>
      <c r="VTL15" s="26"/>
      <c r="VTM15" s="26"/>
      <c r="VTN15" s="26"/>
      <c r="VTO15" s="26"/>
      <c r="VTP15" s="26"/>
      <c r="VTQ15" s="26"/>
      <c r="VTR15" s="26"/>
      <c r="VTS15" s="26"/>
      <c r="VTT15" s="26"/>
      <c r="VTU15" s="26"/>
      <c r="VTV15" s="26"/>
      <c r="VTW15" s="26"/>
      <c r="VTX15" s="26"/>
      <c r="VTY15" s="26"/>
      <c r="VTZ15" s="26"/>
      <c r="VUA15" s="26"/>
      <c r="VUB15" s="26"/>
      <c r="VUC15" s="26"/>
      <c r="VUD15" s="26"/>
      <c r="VUE15" s="26"/>
      <c r="VUF15" s="26"/>
      <c r="VUG15" s="26"/>
      <c r="VUH15" s="26"/>
      <c r="VUI15" s="26"/>
      <c r="VUJ15" s="26"/>
      <c r="VUK15" s="26"/>
      <c r="VUL15" s="26"/>
      <c r="VUM15" s="26"/>
      <c r="VUN15" s="26"/>
      <c r="VUO15" s="26"/>
      <c r="VUP15" s="26"/>
      <c r="VUQ15" s="26"/>
      <c r="VUR15" s="26"/>
      <c r="VUS15" s="26"/>
      <c r="VUT15" s="26"/>
      <c r="VUU15" s="26"/>
      <c r="VUV15" s="26"/>
      <c r="VUW15" s="26"/>
      <c r="VUX15" s="26"/>
      <c r="VUY15" s="26"/>
      <c r="VUZ15" s="26"/>
      <c r="VVA15" s="26"/>
      <c r="VVB15" s="26"/>
      <c r="VVC15" s="26"/>
      <c r="VVD15" s="26"/>
      <c r="VVE15" s="26"/>
      <c r="VVF15" s="26"/>
      <c r="VVG15" s="26"/>
      <c r="VVH15" s="26"/>
      <c r="VVI15" s="26"/>
      <c r="VVJ15" s="26"/>
      <c r="VVK15" s="26"/>
      <c r="VVL15" s="26"/>
      <c r="VVM15" s="26"/>
      <c r="VVN15" s="26"/>
      <c r="VVO15" s="26"/>
      <c r="VVP15" s="26"/>
      <c r="VVQ15" s="26"/>
      <c r="VVR15" s="26"/>
      <c r="VVS15" s="26"/>
      <c r="VVT15" s="26"/>
      <c r="VVU15" s="26"/>
      <c r="VVV15" s="26"/>
      <c r="VVW15" s="26"/>
      <c r="VVX15" s="26"/>
      <c r="VVY15" s="26"/>
      <c r="VVZ15" s="26"/>
      <c r="VWA15" s="26"/>
      <c r="VWB15" s="26"/>
      <c r="VWC15" s="26"/>
      <c r="VWD15" s="26"/>
      <c r="VWE15" s="26"/>
      <c r="VWF15" s="26"/>
      <c r="VWG15" s="26"/>
      <c r="VWH15" s="26"/>
      <c r="VWI15" s="26"/>
      <c r="VWJ15" s="26"/>
      <c r="VWK15" s="26"/>
      <c r="VWL15" s="26"/>
      <c r="VWM15" s="26"/>
      <c r="VWN15" s="26"/>
      <c r="VWO15" s="26"/>
      <c r="VWP15" s="26"/>
      <c r="VWQ15" s="26"/>
      <c r="VWR15" s="26"/>
      <c r="VWS15" s="26"/>
      <c r="VWT15" s="26"/>
      <c r="VWU15" s="26"/>
      <c r="VWV15" s="26"/>
      <c r="VWW15" s="26"/>
      <c r="VWX15" s="26"/>
      <c r="VWY15" s="26"/>
      <c r="VWZ15" s="26"/>
      <c r="VXA15" s="26"/>
      <c r="VXB15" s="26"/>
      <c r="VXC15" s="26"/>
      <c r="VXD15" s="26"/>
      <c r="VXE15" s="26"/>
      <c r="VXF15" s="26"/>
      <c r="VXG15" s="26"/>
      <c r="VXH15" s="26"/>
      <c r="VXI15" s="26"/>
      <c r="VXJ15" s="26"/>
      <c r="VXK15" s="26"/>
      <c r="VXL15" s="26"/>
      <c r="VXM15" s="26"/>
      <c r="VXN15" s="26"/>
      <c r="VXO15" s="26"/>
      <c r="VXP15" s="26"/>
      <c r="VXQ15" s="26"/>
      <c r="VXR15" s="26"/>
      <c r="VXS15" s="26"/>
      <c r="VXT15" s="26"/>
      <c r="VXU15" s="26"/>
      <c r="VXV15" s="26"/>
      <c r="VXW15" s="26"/>
      <c r="VXX15" s="26"/>
      <c r="VXY15" s="26"/>
      <c r="VXZ15" s="26"/>
      <c r="VYA15" s="26"/>
      <c r="VYB15" s="26"/>
      <c r="VYC15" s="26"/>
      <c r="VYD15" s="26"/>
      <c r="VYE15" s="26"/>
      <c r="VYF15" s="26"/>
      <c r="VYG15" s="26"/>
      <c r="VYH15" s="26"/>
      <c r="VYI15" s="26"/>
      <c r="VYJ15" s="26"/>
      <c r="VYK15" s="26"/>
      <c r="VYL15" s="26"/>
      <c r="VYM15" s="26"/>
      <c r="VYN15" s="26"/>
      <c r="VYO15" s="26"/>
      <c r="VYP15" s="26"/>
      <c r="VYQ15" s="26"/>
      <c r="VYR15" s="26"/>
      <c r="VYS15" s="26"/>
      <c r="VYT15" s="26"/>
      <c r="VYU15" s="26"/>
      <c r="VYV15" s="26"/>
      <c r="VYW15" s="26"/>
      <c r="VYX15" s="26"/>
      <c r="VYY15" s="26"/>
      <c r="VYZ15" s="26"/>
      <c r="VZA15" s="26"/>
      <c r="VZB15" s="26"/>
      <c r="VZC15" s="26"/>
      <c r="VZD15" s="26"/>
      <c r="VZE15" s="26"/>
      <c r="VZF15" s="26"/>
      <c r="VZG15" s="26"/>
      <c r="VZH15" s="26"/>
      <c r="VZI15" s="26"/>
      <c r="VZJ15" s="26"/>
      <c r="VZK15" s="26"/>
      <c r="VZL15" s="26"/>
      <c r="VZM15" s="26"/>
      <c r="VZN15" s="26"/>
      <c r="VZO15" s="26"/>
      <c r="VZP15" s="26"/>
      <c r="VZQ15" s="26"/>
      <c r="VZR15" s="26"/>
      <c r="VZS15" s="26"/>
      <c r="VZT15" s="26"/>
      <c r="VZU15" s="26"/>
      <c r="VZV15" s="26"/>
      <c r="VZW15" s="26"/>
      <c r="VZX15" s="26"/>
      <c r="VZY15" s="26"/>
      <c r="VZZ15" s="26"/>
      <c r="WAA15" s="26"/>
      <c r="WAB15" s="26"/>
      <c r="WAC15" s="26"/>
      <c r="WAD15" s="26"/>
      <c r="WAE15" s="26"/>
      <c r="WAF15" s="26"/>
      <c r="WAG15" s="26"/>
      <c r="WAH15" s="26"/>
      <c r="WAI15" s="26"/>
      <c r="WAJ15" s="26"/>
      <c r="WAK15" s="26"/>
      <c r="WAL15" s="26"/>
      <c r="WAM15" s="26"/>
      <c r="WAN15" s="26"/>
      <c r="WAO15" s="26"/>
      <c r="WAP15" s="26"/>
      <c r="WAQ15" s="26"/>
      <c r="WAR15" s="26"/>
      <c r="WAS15" s="26"/>
      <c r="WAT15" s="26"/>
      <c r="WAU15" s="26"/>
      <c r="WAV15" s="26"/>
      <c r="WAW15" s="26"/>
      <c r="WAX15" s="26"/>
      <c r="WAY15" s="26"/>
      <c r="WAZ15" s="26"/>
      <c r="WBA15" s="26"/>
      <c r="WBB15" s="26"/>
      <c r="WBC15" s="26"/>
      <c r="WBD15" s="26"/>
      <c r="WBE15" s="26"/>
      <c r="WBF15" s="26"/>
      <c r="WBG15" s="26"/>
      <c r="WBH15" s="26"/>
      <c r="WBI15" s="26"/>
      <c r="WBJ15" s="26"/>
      <c r="WBK15" s="26"/>
      <c r="WBL15" s="26"/>
      <c r="WBM15" s="26"/>
      <c r="WBN15" s="26"/>
      <c r="WBO15" s="26"/>
      <c r="WBP15" s="26"/>
      <c r="WBQ15" s="26"/>
      <c r="WBR15" s="26"/>
      <c r="WBS15" s="26"/>
      <c r="WBT15" s="26"/>
      <c r="WBU15" s="26"/>
      <c r="WBV15" s="26"/>
      <c r="WBW15" s="26"/>
      <c r="WBX15" s="26"/>
      <c r="WBY15" s="26"/>
      <c r="WBZ15" s="26"/>
      <c r="WCA15" s="26"/>
      <c r="WCB15" s="26"/>
      <c r="WCC15" s="26"/>
      <c r="WCD15" s="26"/>
      <c r="WCE15" s="26"/>
      <c r="WCF15" s="26"/>
      <c r="WCG15" s="26"/>
      <c r="WCH15" s="26"/>
      <c r="WCI15" s="26"/>
      <c r="WCJ15" s="26"/>
      <c r="WCK15" s="26"/>
      <c r="WCL15" s="26"/>
      <c r="WCM15" s="26"/>
      <c r="WCN15" s="26"/>
      <c r="WCO15" s="26"/>
      <c r="WCP15" s="26"/>
      <c r="WCQ15" s="26"/>
      <c r="WCR15" s="26"/>
      <c r="WCS15" s="26"/>
      <c r="WCT15" s="26"/>
      <c r="WCU15" s="26"/>
      <c r="WCV15" s="26"/>
      <c r="WCW15" s="26"/>
      <c r="WCX15" s="26"/>
      <c r="WCY15" s="26"/>
      <c r="WCZ15" s="26"/>
      <c r="WDA15" s="26"/>
      <c r="WDB15" s="26"/>
      <c r="WDC15" s="26"/>
      <c r="WDD15" s="26"/>
      <c r="WDE15" s="26"/>
      <c r="WDF15" s="26"/>
      <c r="WDG15" s="26"/>
      <c r="WDH15" s="26"/>
      <c r="WDI15" s="26"/>
      <c r="WDJ15" s="26"/>
      <c r="WDK15" s="26"/>
      <c r="WDL15" s="26"/>
      <c r="WDM15" s="26"/>
      <c r="WDN15" s="26"/>
      <c r="WDO15" s="26"/>
      <c r="WDP15" s="26"/>
      <c r="WDQ15" s="26"/>
      <c r="WDR15" s="26"/>
      <c r="WDS15" s="26"/>
      <c r="WDT15" s="26"/>
      <c r="WDU15" s="26"/>
      <c r="WDV15" s="26"/>
      <c r="WDW15" s="26"/>
      <c r="WDX15" s="26"/>
      <c r="WDY15" s="26"/>
      <c r="WDZ15" s="26"/>
      <c r="WEA15" s="26"/>
      <c r="WEB15" s="26"/>
      <c r="WEC15" s="26"/>
      <c r="WED15" s="26"/>
      <c r="WEE15" s="26"/>
      <c r="WEF15" s="26"/>
      <c r="WEG15" s="26"/>
      <c r="WEH15" s="26"/>
      <c r="WEI15" s="26"/>
      <c r="WEJ15" s="26"/>
      <c r="WEK15" s="26"/>
      <c r="WEL15" s="26"/>
      <c r="WEM15" s="26"/>
      <c r="WEN15" s="26"/>
      <c r="WEO15" s="26"/>
      <c r="WEP15" s="26"/>
      <c r="WEQ15" s="26"/>
      <c r="WER15" s="26"/>
      <c r="WES15" s="26"/>
      <c r="WET15" s="26"/>
      <c r="WEU15" s="26"/>
      <c r="WEV15" s="26"/>
      <c r="WEW15" s="26"/>
      <c r="WEX15" s="26"/>
      <c r="WEY15" s="26"/>
      <c r="WEZ15" s="26"/>
      <c r="WFA15" s="26"/>
      <c r="WFB15" s="26"/>
      <c r="WFC15" s="26"/>
      <c r="WFD15" s="26"/>
      <c r="WFE15" s="26"/>
      <c r="WFF15" s="26"/>
      <c r="WFG15" s="26"/>
      <c r="WFH15" s="26"/>
      <c r="WFI15" s="26"/>
      <c r="WFJ15" s="26"/>
      <c r="WFK15" s="26"/>
      <c r="WFL15" s="26"/>
      <c r="WFM15" s="26"/>
      <c r="WFN15" s="26"/>
      <c r="WFO15" s="26"/>
      <c r="WFP15" s="26"/>
      <c r="WFQ15" s="26"/>
      <c r="WFR15" s="26"/>
      <c r="WFS15" s="26"/>
      <c r="WFT15" s="26"/>
      <c r="WFU15" s="26"/>
      <c r="WFV15" s="26"/>
      <c r="WFW15" s="26"/>
      <c r="WFX15" s="26"/>
      <c r="WFY15" s="26"/>
      <c r="WFZ15" s="26"/>
      <c r="WGA15" s="26"/>
      <c r="WGB15" s="26"/>
      <c r="WGC15" s="26"/>
      <c r="WGD15" s="26"/>
      <c r="WGE15" s="26"/>
      <c r="WGF15" s="26"/>
      <c r="WGG15" s="26"/>
      <c r="WGH15" s="26"/>
      <c r="WGI15" s="26"/>
      <c r="WGJ15" s="26"/>
      <c r="WGK15" s="26"/>
      <c r="WGL15" s="26"/>
      <c r="WGM15" s="26"/>
      <c r="WGN15" s="26"/>
      <c r="WGO15" s="26"/>
      <c r="WGP15" s="26"/>
      <c r="WGQ15" s="26"/>
      <c r="WGR15" s="26"/>
      <c r="WGS15" s="26"/>
      <c r="WGT15" s="26"/>
      <c r="WGU15" s="26"/>
      <c r="WGV15" s="26"/>
      <c r="WGW15" s="26"/>
      <c r="WGX15" s="26"/>
      <c r="WGY15" s="26"/>
      <c r="WGZ15" s="26"/>
      <c r="WHA15" s="26"/>
      <c r="WHB15" s="26"/>
      <c r="WHC15" s="26"/>
      <c r="WHD15" s="26"/>
      <c r="WHE15" s="26"/>
      <c r="WHF15" s="26"/>
      <c r="WHG15" s="26"/>
      <c r="WHH15" s="26"/>
      <c r="WHI15" s="26"/>
      <c r="WHJ15" s="26"/>
      <c r="WHK15" s="26"/>
      <c r="WHL15" s="26"/>
      <c r="WHM15" s="26"/>
      <c r="WHN15" s="26"/>
      <c r="WHO15" s="26"/>
      <c r="WHP15" s="26"/>
      <c r="WHQ15" s="26"/>
      <c r="WHR15" s="26"/>
      <c r="WHS15" s="26"/>
      <c r="WHT15" s="26"/>
      <c r="WHU15" s="26"/>
      <c r="WHV15" s="26"/>
      <c r="WHW15" s="26"/>
      <c r="WHX15" s="26"/>
      <c r="WHY15" s="26"/>
      <c r="WHZ15" s="26"/>
      <c r="WIA15" s="26"/>
      <c r="WIB15" s="26"/>
      <c r="WIC15" s="26"/>
      <c r="WID15" s="26"/>
      <c r="WIE15" s="26"/>
      <c r="WIF15" s="26"/>
      <c r="WIG15" s="26"/>
      <c r="WIH15" s="26"/>
      <c r="WII15" s="26"/>
      <c r="WIJ15" s="26"/>
      <c r="WIK15" s="26"/>
      <c r="WIL15" s="26"/>
      <c r="WIM15" s="26"/>
      <c r="WIN15" s="26"/>
      <c r="WIO15" s="26"/>
      <c r="WIP15" s="26"/>
      <c r="WIQ15" s="26"/>
      <c r="WIR15" s="26"/>
      <c r="WIS15" s="26"/>
      <c r="WIT15" s="26"/>
      <c r="WIU15" s="26"/>
      <c r="WIV15" s="26"/>
      <c r="WIW15" s="26"/>
      <c r="WIX15" s="26"/>
      <c r="WIY15" s="26"/>
      <c r="WIZ15" s="26"/>
      <c r="WJA15" s="26"/>
      <c r="WJB15" s="26"/>
      <c r="WJC15" s="26"/>
      <c r="WJD15" s="26"/>
      <c r="WJE15" s="26"/>
      <c r="WJF15" s="26"/>
      <c r="WJG15" s="26"/>
      <c r="WJH15" s="26"/>
      <c r="WJI15" s="26"/>
      <c r="WJJ15" s="26"/>
      <c r="WJK15" s="26"/>
      <c r="WJL15" s="26"/>
      <c r="WJM15" s="26"/>
      <c r="WJN15" s="26"/>
      <c r="WJO15" s="26"/>
      <c r="WJP15" s="26"/>
      <c r="WJQ15" s="26"/>
      <c r="WJR15" s="26"/>
      <c r="WJS15" s="26"/>
      <c r="WJT15" s="26"/>
      <c r="WJU15" s="26"/>
      <c r="WJV15" s="26"/>
      <c r="WJW15" s="26"/>
      <c r="WJX15" s="26"/>
      <c r="WJY15" s="26"/>
      <c r="WJZ15" s="26"/>
      <c r="WKA15" s="26"/>
      <c r="WKB15" s="26"/>
      <c r="WKC15" s="26"/>
      <c r="WKD15" s="26"/>
      <c r="WKE15" s="26"/>
      <c r="WKF15" s="26"/>
      <c r="WKG15" s="26"/>
      <c r="WKH15" s="26"/>
      <c r="WKI15" s="26"/>
      <c r="WKJ15" s="26"/>
      <c r="WKK15" s="26"/>
      <c r="WKL15" s="26"/>
      <c r="WKM15" s="26"/>
      <c r="WKN15" s="26"/>
      <c r="WKO15" s="26"/>
      <c r="WKP15" s="26"/>
      <c r="WKQ15" s="26"/>
      <c r="WKR15" s="26"/>
      <c r="WKS15" s="26"/>
      <c r="WKT15" s="26"/>
      <c r="WKU15" s="26"/>
      <c r="WKV15" s="26"/>
      <c r="WKW15" s="26"/>
      <c r="WKX15" s="26"/>
      <c r="WKY15" s="26"/>
      <c r="WKZ15" s="26"/>
      <c r="WLA15" s="26"/>
      <c r="WLB15" s="26"/>
      <c r="WLC15" s="26"/>
      <c r="WLD15" s="26"/>
      <c r="WLE15" s="26"/>
      <c r="WLF15" s="26"/>
      <c r="WLG15" s="26"/>
      <c r="WLH15" s="26"/>
      <c r="WLI15" s="26"/>
      <c r="WLJ15" s="26"/>
      <c r="WLK15" s="26"/>
      <c r="WLL15" s="26"/>
      <c r="WLM15" s="26"/>
      <c r="WLN15" s="26"/>
      <c r="WLO15" s="26"/>
      <c r="WLP15" s="26"/>
      <c r="WLQ15" s="26"/>
      <c r="WLR15" s="26"/>
      <c r="WLS15" s="26"/>
      <c r="WLT15" s="26"/>
      <c r="WLU15" s="26"/>
      <c r="WLV15" s="26"/>
      <c r="WLW15" s="26"/>
      <c r="WLX15" s="26"/>
      <c r="WLY15" s="26"/>
      <c r="WLZ15" s="26"/>
      <c r="WMA15" s="26"/>
      <c r="WMB15" s="26"/>
      <c r="WMC15" s="26"/>
      <c r="WMD15" s="26"/>
      <c r="WME15" s="26"/>
      <c r="WMF15" s="26"/>
      <c r="WMG15" s="26"/>
      <c r="WMH15" s="26"/>
      <c r="WMI15" s="26"/>
      <c r="WMJ15" s="26"/>
      <c r="WMK15" s="26"/>
      <c r="WML15" s="26"/>
      <c r="WMM15" s="26"/>
      <c r="WMN15" s="26"/>
      <c r="WMO15" s="26"/>
      <c r="WMP15" s="26"/>
      <c r="WMQ15" s="26"/>
      <c r="WMR15" s="26"/>
      <c r="WMS15" s="26"/>
      <c r="WMT15" s="26"/>
      <c r="WMU15" s="26"/>
      <c r="WMV15" s="26"/>
      <c r="WMW15" s="26"/>
      <c r="WMX15" s="26"/>
      <c r="WMY15" s="26"/>
      <c r="WMZ15" s="26"/>
      <c r="WNA15" s="26"/>
      <c r="WNB15" s="26"/>
      <c r="WNC15" s="26"/>
      <c r="WND15" s="26"/>
      <c r="WNE15" s="26"/>
      <c r="WNF15" s="26"/>
      <c r="WNG15" s="26"/>
      <c r="WNH15" s="26"/>
      <c r="WNI15" s="26"/>
      <c r="WNJ15" s="26"/>
      <c r="WNK15" s="26"/>
      <c r="WNL15" s="26"/>
      <c r="WNM15" s="26"/>
      <c r="WNN15" s="26"/>
      <c r="WNO15" s="26"/>
      <c r="WNP15" s="26"/>
      <c r="WNQ15" s="26"/>
      <c r="WNR15" s="26"/>
      <c r="WNS15" s="26"/>
      <c r="WNT15" s="26"/>
      <c r="WNU15" s="26"/>
      <c r="WNV15" s="26"/>
      <c r="WNW15" s="26"/>
      <c r="WNX15" s="26"/>
      <c r="WNY15" s="26"/>
      <c r="WNZ15" s="26"/>
      <c r="WOA15" s="26"/>
      <c r="WOB15" s="26"/>
      <c r="WOC15" s="26"/>
      <c r="WOD15" s="26"/>
      <c r="WOE15" s="26"/>
      <c r="WOF15" s="26"/>
      <c r="WOG15" s="26"/>
      <c r="WOH15" s="26"/>
      <c r="WOI15" s="26"/>
      <c r="WOJ15" s="26"/>
      <c r="WOK15" s="26"/>
      <c r="WOL15" s="26"/>
      <c r="WOM15" s="26"/>
      <c r="WON15" s="26"/>
      <c r="WOO15" s="26"/>
      <c r="WOP15" s="26"/>
      <c r="WOQ15" s="26"/>
      <c r="WOR15" s="26"/>
      <c r="WOS15" s="26"/>
      <c r="WOT15" s="26"/>
      <c r="WOU15" s="26"/>
      <c r="WOV15" s="26"/>
      <c r="WOW15" s="26"/>
      <c r="WOX15" s="26"/>
      <c r="WOY15" s="26"/>
      <c r="WOZ15" s="26"/>
      <c r="WPA15" s="26"/>
      <c r="WPB15" s="26"/>
      <c r="WPC15" s="26"/>
      <c r="WPD15" s="26"/>
      <c r="WPE15" s="26"/>
      <c r="WPF15" s="26"/>
      <c r="WPG15" s="26"/>
      <c r="WPH15" s="26"/>
      <c r="WPI15" s="26"/>
      <c r="WPJ15" s="26"/>
      <c r="WPK15" s="26"/>
      <c r="WPL15" s="26"/>
      <c r="WPM15" s="26"/>
      <c r="WPN15" s="26"/>
      <c r="WPO15" s="26"/>
      <c r="WPP15" s="26"/>
      <c r="WPQ15" s="26"/>
      <c r="WPR15" s="26"/>
      <c r="WPS15" s="26"/>
      <c r="WPT15" s="26"/>
      <c r="WPU15" s="26"/>
      <c r="WPV15" s="26"/>
      <c r="WPW15" s="26"/>
      <c r="WPX15" s="26"/>
      <c r="WPY15" s="26"/>
      <c r="WPZ15" s="26"/>
      <c r="WQA15" s="26"/>
      <c r="WQB15" s="26"/>
      <c r="WQC15" s="26"/>
      <c r="WQD15" s="26"/>
      <c r="WQE15" s="26"/>
      <c r="WQF15" s="26"/>
      <c r="WQG15" s="26"/>
      <c r="WQH15" s="26"/>
      <c r="WQI15" s="26"/>
      <c r="WQJ15" s="26"/>
      <c r="WQK15" s="26"/>
      <c r="WQL15" s="26"/>
      <c r="WQM15" s="26"/>
      <c r="WQN15" s="26"/>
      <c r="WQO15" s="26"/>
      <c r="WQP15" s="26"/>
      <c r="WQQ15" s="26"/>
      <c r="WQR15" s="26"/>
      <c r="WQS15" s="26"/>
      <c r="WQT15" s="26"/>
      <c r="WQU15" s="26"/>
      <c r="WQV15" s="26"/>
      <c r="WQW15" s="26"/>
      <c r="WQX15" s="26"/>
      <c r="WQY15" s="26"/>
      <c r="WQZ15" s="26"/>
      <c r="WRA15" s="26"/>
      <c r="WRB15" s="26"/>
      <c r="WRC15" s="26"/>
      <c r="WRD15" s="26"/>
      <c r="WRE15" s="26"/>
      <c r="WRF15" s="26"/>
      <c r="WRG15" s="26"/>
      <c r="WRH15" s="26"/>
      <c r="WRI15" s="26"/>
      <c r="WRJ15" s="26"/>
      <c r="WRK15" s="26"/>
      <c r="WRL15" s="26"/>
      <c r="WRM15" s="26"/>
      <c r="WRN15" s="26"/>
      <c r="WRO15" s="26"/>
      <c r="WRP15" s="26"/>
      <c r="WRQ15" s="26"/>
      <c r="WRR15" s="26"/>
      <c r="WRS15" s="26"/>
      <c r="WRT15" s="26"/>
      <c r="WRU15" s="26"/>
      <c r="WRV15" s="26"/>
      <c r="WRW15" s="26"/>
      <c r="WRX15" s="26"/>
      <c r="WRY15" s="26"/>
      <c r="WRZ15" s="26"/>
      <c r="WSA15" s="26"/>
      <c r="WSB15" s="26"/>
      <c r="WSC15" s="26"/>
      <c r="WSD15" s="26"/>
      <c r="WSE15" s="26"/>
      <c r="WSF15" s="26"/>
      <c r="WSG15" s="26"/>
      <c r="WSH15" s="26"/>
      <c r="WSI15" s="26"/>
      <c r="WSJ15" s="26"/>
      <c r="WSK15" s="26"/>
      <c r="WSL15" s="26"/>
      <c r="WSM15" s="26"/>
      <c r="WSN15" s="26"/>
      <c r="WSO15" s="26"/>
      <c r="WSP15" s="26"/>
      <c r="WSQ15" s="26"/>
      <c r="WSR15" s="26"/>
      <c r="WSS15" s="26"/>
      <c r="WST15" s="26"/>
      <c r="WSU15" s="26"/>
      <c r="WSV15" s="26"/>
      <c r="WSW15" s="26"/>
      <c r="WSX15" s="26"/>
      <c r="WSY15" s="26"/>
      <c r="WSZ15" s="26"/>
      <c r="WTA15" s="26"/>
      <c r="WTB15" s="26"/>
      <c r="WTC15" s="26"/>
      <c r="WTD15" s="26"/>
      <c r="WTE15" s="26"/>
      <c r="WTF15" s="26"/>
      <c r="WTG15" s="26"/>
      <c r="WTH15" s="26"/>
      <c r="WTI15" s="26"/>
      <c r="WTJ15" s="26"/>
      <c r="WTK15" s="26"/>
      <c r="WTL15" s="26"/>
      <c r="WTM15" s="26"/>
      <c r="WTN15" s="26"/>
      <c r="WTO15" s="26"/>
      <c r="WTP15" s="26"/>
      <c r="WTQ15" s="26"/>
      <c r="WTR15" s="26"/>
      <c r="WTS15" s="26"/>
      <c r="WTT15" s="26"/>
      <c r="WTU15" s="26"/>
      <c r="WTV15" s="26"/>
      <c r="WTW15" s="26"/>
      <c r="WTX15" s="26"/>
      <c r="WTY15" s="26"/>
      <c r="WTZ15" s="26"/>
      <c r="WUA15" s="26"/>
      <c r="WUB15" s="26"/>
      <c r="WUC15" s="26"/>
      <c r="WUD15" s="26"/>
      <c r="WUE15" s="26"/>
      <c r="WUF15" s="26"/>
      <c r="WUG15" s="26"/>
      <c r="WUH15" s="26"/>
      <c r="WUI15" s="26"/>
      <c r="WUJ15" s="26"/>
      <c r="WUK15" s="26"/>
      <c r="WUL15" s="26"/>
      <c r="WUM15" s="26"/>
      <c r="WUN15" s="26"/>
      <c r="WUO15" s="26"/>
      <c r="WUP15" s="26"/>
      <c r="WUQ15" s="26"/>
      <c r="WUR15" s="26"/>
      <c r="WUS15" s="26"/>
      <c r="WUT15" s="26"/>
      <c r="WUU15" s="26"/>
      <c r="WUV15" s="26"/>
      <c r="WUW15" s="26"/>
      <c r="WUX15" s="26"/>
      <c r="WUY15" s="26"/>
      <c r="WUZ15" s="26"/>
      <c r="WVA15" s="26"/>
      <c r="WVB15" s="26"/>
      <c r="WVC15" s="26"/>
      <c r="WVD15" s="26"/>
      <c r="WVE15" s="26"/>
      <c r="WVF15" s="26"/>
      <c r="WVG15" s="26"/>
      <c r="WVH15" s="26"/>
      <c r="WVI15" s="26"/>
      <c r="WVJ15" s="26"/>
      <c r="WVK15" s="26"/>
      <c r="WVL15" s="26"/>
      <c r="WVM15" s="26"/>
      <c r="WVN15" s="26"/>
      <c r="WVO15" s="26"/>
      <c r="WVP15" s="26"/>
      <c r="WVQ15" s="26"/>
      <c r="WVR15" s="26"/>
      <c r="WVS15" s="26"/>
      <c r="WVT15" s="26"/>
      <c r="WVU15" s="26"/>
      <c r="WVV15" s="26"/>
      <c r="WVW15" s="26"/>
      <c r="WVX15" s="26"/>
      <c r="WVY15" s="26"/>
      <c r="WVZ15" s="26"/>
      <c r="WWA15" s="26"/>
      <c r="WWB15" s="26"/>
      <c r="WWC15" s="26"/>
      <c r="WWD15" s="26"/>
      <c r="WWE15" s="26"/>
      <c r="WWF15" s="26"/>
      <c r="WWG15" s="26"/>
      <c r="WWH15" s="26"/>
      <c r="WWI15" s="26"/>
      <c r="WWJ15" s="26"/>
      <c r="WWK15" s="26"/>
      <c r="WWL15" s="26"/>
      <c r="WWM15" s="26"/>
      <c r="WWN15" s="26"/>
      <c r="WWO15" s="26"/>
      <c r="WWP15" s="26"/>
      <c r="WWQ15" s="26"/>
      <c r="WWR15" s="26"/>
      <c r="WWS15" s="26"/>
      <c r="WWT15" s="26"/>
      <c r="WWU15" s="26"/>
      <c r="WWV15" s="26"/>
      <c r="WWW15" s="26"/>
      <c r="WWX15" s="26"/>
      <c r="WWY15" s="26"/>
      <c r="WWZ15" s="26"/>
      <c r="WXA15" s="26"/>
      <c r="WXB15" s="26"/>
      <c r="WXC15" s="26"/>
      <c r="WXD15" s="26"/>
      <c r="WXE15" s="26"/>
      <c r="WXF15" s="26"/>
      <c r="WXG15" s="26"/>
      <c r="WXH15" s="26"/>
      <c r="WXI15" s="26"/>
      <c r="WXJ15" s="26"/>
      <c r="WXK15" s="26"/>
      <c r="WXL15" s="26"/>
      <c r="WXM15" s="26"/>
      <c r="WXN15" s="26"/>
      <c r="WXO15" s="26"/>
      <c r="WXP15" s="26"/>
      <c r="WXQ15" s="26"/>
      <c r="WXR15" s="26"/>
      <c r="WXS15" s="26"/>
      <c r="WXT15" s="26"/>
      <c r="WXU15" s="26"/>
      <c r="WXV15" s="26"/>
      <c r="WXW15" s="26"/>
      <c r="WXX15" s="26"/>
      <c r="WXY15" s="26"/>
      <c r="WXZ15" s="26"/>
      <c r="WYA15" s="26"/>
      <c r="WYB15" s="26"/>
      <c r="WYC15" s="26"/>
      <c r="WYD15" s="26"/>
      <c r="WYE15" s="26"/>
      <c r="WYF15" s="26"/>
      <c r="WYG15" s="26"/>
      <c r="WYH15" s="26"/>
      <c r="WYI15" s="26"/>
      <c r="WYJ15" s="26"/>
      <c r="WYK15" s="26"/>
      <c r="WYL15" s="26"/>
      <c r="WYM15" s="26"/>
      <c r="WYN15" s="26"/>
      <c r="WYO15" s="26"/>
      <c r="WYP15" s="26"/>
      <c r="WYQ15" s="26"/>
      <c r="WYR15" s="26"/>
      <c r="WYS15" s="26"/>
      <c r="WYT15" s="26"/>
      <c r="WYU15" s="26"/>
      <c r="WYV15" s="26"/>
      <c r="WYW15" s="26"/>
      <c r="WYX15" s="26"/>
      <c r="WYY15" s="26"/>
      <c r="WYZ15" s="26"/>
      <c r="WZA15" s="26"/>
      <c r="WZB15" s="26"/>
      <c r="WZC15" s="26"/>
      <c r="WZD15" s="26"/>
      <c r="WZE15" s="26"/>
      <c r="WZF15" s="26"/>
      <c r="WZG15" s="26"/>
      <c r="WZH15" s="26"/>
      <c r="WZI15" s="26"/>
      <c r="WZJ15" s="26"/>
      <c r="WZK15" s="26"/>
      <c r="WZL15" s="26"/>
      <c r="WZM15" s="26"/>
      <c r="WZN15" s="26"/>
      <c r="WZO15" s="26"/>
      <c r="WZP15" s="26"/>
      <c r="WZQ15" s="26"/>
      <c r="WZR15" s="26"/>
      <c r="WZS15" s="26"/>
      <c r="WZT15" s="26"/>
      <c r="WZU15" s="26"/>
      <c r="WZV15" s="26"/>
      <c r="WZW15" s="26"/>
      <c r="WZX15" s="26"/>
      <c r="WZY15" s="26"/>
      <c r="WZZ15" s="26"/>
      <c r="XAA15" s="26"/>
      <c r="XAB15" s="26"/>
      <c r="XAC15" s="26"/>
      <c r="XAD15" s="26"/>
      <c r="XAE15" s="26"/>
      <c r="XAF15" s="26"/>
      <c r="XAG15" s="26"/>
      <c r="XAH15" s="26"/>
      <c r="XAI15" s="26"/>
      <c r="XAJ15" s="26"/>
      <c r="XAK15" s="26"/>
      <c r="XAL15" s="26"/>
      <c r="XAM15" s="26"/>
      <c r="XAN15" s="26"/>
      <c r="XAO15" s="26"/>
      <c r="XAP15" s="26"/>
      <c r="XAQ15" s="26"/>
      <c r="XAR15" s="26"/>
      <c r="XAS15" s="26"/>
      <c r="XAT15" s="26"/>
      <c r="XAU15" s="26"/>
      <c r="XAV15" s="26"/>
      <c r="XAW15" s="26"/>
      <c r="XAX15" s="26"/>
      <c r="XAY15" s="26"/>
      <c r="XAZ15" s="26"/>
      <c r="XBA15" s="26"/>
      <c r="XBB15" s="26"/>
      <c r="XBC15" s="26"/>
      <c r="XBD15" s="26"/>
      <c r="XBE15" s="26"/>
      <c r="XBF15" s="26"/>
      <c r="XBG15" s="26"/>
      <c r="XBH15" s="26"/>
      <c r="XBI15" s="26"/>
      <c r="XBJ15" s="26"/>
      <c r="XBK15" s="26"/>
      <c r="XBL15" s="26"/>
      <c r="XBM15" s="26"/>
      <c r="XBN15" s="26"/>
      <c r="XBO15" s="26"/>
      <c r="XBP15" s="26"/>
      <c r="XBQ15" s="26"/>
      <c r="XBR15" s="26"/>
      <c r="XBS15" s="26"/>
      <c r="XBT15" s="26"/>
      <c r="XBU15" s="26"/>
      <c r="XBV15" s="26"/>
      <c r="XBW15" s="26"/>
      <c r="XBX15" s="26"/>
      <c r="XBY15" s="26"/>
      <c r="XBZ15" s="26"/>
      <c r="XCA15" s="26"/>
      <c r="XCB15" s="26"/>
      <c r="XCC15" s="26"/>
      <c r="XCD15" s="26"/>
      <c r="XCE15" s="26"/>
      <c r="XCF15" s="26"/>
      <c r="XCG15" s="26"/>
      <c r="XCH15" s="26"/>
      <c r="XCI15" s="26"/>
      <c r="XCJ15" s="26"/>
      <c r="XCK15" s="26"/>
      <c r="XCL15" s="26"/>
      <c r="XCM15" s="26"/>
      <c r="XCN15" s="26"/>
      <c r="XCO15" s="26"/>
      <c r="XCP15" s="26"/>
      <c r="XCQ15" s="26"/>
      <c r="XCR15" s="26"/>
      <c r="XCS15" s="26"/>
      <c r="XCT15" s="26"/>
      <c r="XCU15" s="26"/>
      <c r="XCV15" s="26"/>
      <c r="XCW15" s="26"/>
      <c r="XCX15" s="26"/>
      <c r="XCY15" s="26"/>
      <c r="XCZ15" s="26"/>
      <c r="XDA15" s="26"/>
      <c r="XDB15" s="26"/>
      <c r="XDC15" s="26"/>
      <c r="XDD15" s="26"/>
      <c r="XDE15" s="26"/>
      <c r="XDF15" s="26"/>
      <c r="XDG15" s="26"/>
      <c r="XDH15" s="26"/>
      <c r="XDI15" s="26"/>
      <c r="XDJ15" s="26"/>
      <c r="XDK15" s="26"/>
      <c r="XDL15" s="26"/>
      <c r="XDM15" s="26"/>
      <c r="XDN15" s="26"/>
      <c r="XDO15" s="26"/>
      <c r="XDP15" s="26"/>
      <c r="XDQ15" s="26"/>
      <c r="XDR15" s="26"/>
      <c r="XDS15" s="26"/>
      <c r="XDT15" s="26"/>
      <c r="XDU15" s="26"/>
      <c r="XDV15" s="26"/>
      <c r="XDW15" s="26"/>
      <c r="XDX15" s="26"/>
      <c r="XDY15" s="26"/>
      <c r="XDZ15" s="26"/>
      <c r="XEA15" s="26"/>
      <c r="XEB15" s="26"/>
      <c r="XEC15" s="26"/>
      <c r="XED15" s="26"/>
      <c r="XEE15" s="26"/>
      <c r="XEF15" s="26"/>
      <c r="XEG15" s="26"/>
      <c r="XEH15" s="26"/>
      <c r="XEI15" s="26"/>
      <c r="XEJ15" s="26"/>
      <c r="XEK15" s="26"/>
      <c r="XEL15" s="26"/>
      <c r="XEM15" s="26"/>
      <c r="XEN15" s="26"/>
      <c r="XEO15" s="26"/>
      <c r="XEP15" s="26"/>
      <c r="XEQ15" s="26"/>
      <c r="XER15" s="26"/>
      <c r="XES15" s="26"/>
      <c r="XET15" s="26"/>
      <c r="XEU15" s="26"/>
      <c r="XEV15" s="26"/>
      <c r="XEW15" s="26"/>
      <c r="XEX15" s="26"/>
      <c r="XEY15" s="26"/>
      <c r="XEZ15" s="26"/>
      <c r="XFA15" s="26"/>
      <c r="XFB15" s="26"/>
      <c r="XFC15" s="26"/>
      <c r="XFD15" s="26"/>
    </row>
    <row r="16" spans="1:16384" ht="15.75" x14ac:dyDescent="0.5">
      <c r="A16" s="23" t="s">
        <v>43</v>
      </c>
      <c r="B16" s="23"/>
      <c r="C16" s="23"/>
      <c r="D16" s="23"/>
    </row>
    <row r="17" spans="1:4" x14ac:dyDescent="0.45">
      <c r="A17" s="29" t="s">
        <v>44</v>
      </c>
      <c r="B17" s="29"/>
      <c r="C17" s="29"/>
      <c r="D17" s="29"/>
    </row>
    <row r="18" spans="1:4" ht="24.75" customHeight="1" x14ac:dyDescent="0.45">
      <c r="A18" s="5" t="s">
        <v>45</v>
      </c>
      <c r="B18" s="28" t="s">
        <v>71</v>
      </c>
      <c r="C18" s="28"/>
      <c r="D18" s="28"/>
    </row>
    <row r="19" spans="1:4" x14ac:dyDescent="0.45">
      <c r="A19" s="5" t="s">
        <v>46</v>
      </c>
      <c r="B19" s="7" t="s">
        <v>47</v>
      </c>
      <c r="C19" s="7"/>
      <c r="D19" s="7"/>
    </row>
    <row r="20" spans="1:4" x14ac:dyDescent="0.45">
      <c r="A20" s="5" t="s">
        <v>48</v>
      </c>
      <c r="B20" s="7" t="s">
        <v>49</v>
      </c>
      <c r="C20" s="7"/>
      <c r="D20" s="7"/>
    </row>
    <row r="21" spans="1:4" x14ac:dyDescent="0.45">
      <c r="A21" s="5" t="s">
        <v>41</v>
      </c>
      <c r="B21" s="7" t="s">
        <v>50</v>
      </c>
      <c r="C21" s="7"/>
      <c r="D21" s="7"/>
    </row>
    <row r="22" spans="1:4" x14ac:dyDescent="0.45">
      <c r="A22" s="5" t="s">
        <v>51</v>
      </c>
      <c r="B22" s="7" t="s">
        <v>52</v>
      </c>
      <c r="C22" s="7"/>
      <c r="D22" s="7"/>
    </row>
    <row r="23" spans="1:4" ht="18" customHeight="1" x14ac:dyDescent="0.45">
      <c r="A23" s="5" t="s">
        <v>53</v>
      </c>
      <c r="B23" s="28" t="s">
        <v>76</v>
      </c>
      <c r="C23" s="28"/>
      <c r="D23" s="28"/>
    </row>
    <row r="24" spans="1:4" ht="31.5" customHeight="1" x14ac:dyDescent="0.45">
      <c r="A24" s="5" t="s">
        <v>54</v>
      </c>
      <c r="B24" s="28" t="s">
        <v>55</v>
      </c>
      <c r="C24" s="28"/>
      <c r="D24" s="28"/>
    </row>
    <row r="25" spans="1:4" ht="15.75" customHeight="1" x14ac:dyDescent="0.45">
      <c r="A25" s="29" t="s">
        <v>90</v>
      </c>
      <c r="B25" s="29"/>
      <c r="C25" s="29"/>
      <c r="D25" s="29"/>
    </row>
    <row r="26" spans="1:4" ht="15.75" x14ac:dyDescent="0.5">
      <c r="A26" s="23" t="s">
        <v>26</v>
      </c>
      <c r="B26" s="23"/>
      <c r="C26" s="23"/>
      <c r="D26" s="23"/>
    </row>
    <row r="27" spans="1:4" x14ac:dyDescent="0.45">
      <c r="A27" s="6" t="s">
        <v>56</v>
      </c>
      <c r="B27" s="27" t="s">
        <v>35</v>
      </c>
      <c r="C27" s="27"/>
      <c r="D27" s="27"/>
    </row>
    <row r="28" spans="1:4" ht="51.75" customHeight="1" x14ac:dyDescent="0.45">
      <c r="A28" s="6" t="s">
        <v>57</v>
      </c>
      <c r="B28" s="28" t="s">
        <v>77</v>
      </c>
      <c r="C28" s="28"/>
      <c r="D28" s="28"/>
    </row>
    <row r="29" spans="1:4" ht="27.75" customHeight="1" x14ac:dyDescent="0.45">
      <c r="A29" s="6" t="s">
        <v>58</v>
      </c>
      <c r="B29" s="28" t="s">
        <v>72</v>
      </c>
      <c r="C29" s="28"/>
      <c r="D29" s="28"/>
    </row>
    <row r="30" spans="1:4" ht="30.75" customHeight="1" x14ac:dyDescent="0.45">
      <c r="A30" s="6" t="s">
        <v>60</v>
      </c>
      <c r="B30" s="28" t="s">
        <v>12</v>
      </c>
      <c r="C30" s="28"/>
      <c r="D30" s="28"/>
    </row>
    <row r="31" spans="1:4" ht="24.75" customHeight="1" x14ac:dyDescent="0.45">
      <c r="A31" s="6" t="s">
        <v>59</v>
      </c>
      <c r="B31" s="28" t="s">
        <v>39</v>
      </c>
      <c r="C31" s="28"/>
      <c r="D31" s="28"/>
    </row>
    <row r="32" spans="1:4" ht="24.75" customHeight="1" x14ac:dyDescent="0.45">
      <c r="A32" s="16" t="s">
        <v>61</v>
      </c>
      <c r="B32" s="27" t="s">
        <v>35</v>
      </c>
      <c r="C32" s="27"/>
      <c r="D32" s="27"/>
    </row>
    <row r="33" spans="1:4" ht="24.75" customHeight="1" x14ac:dyDescent="0.45">
      <c r="A33" s="16" t="s">
        <v>62</v>
      </c>
      <c r="B33" s="27" t="s">
        <v>35</v>
      </c>
      <c r="C33" s="27"/>
      <c r="D33" s="27"/>
    </row>
    <row r="34" spans="1:4" ht="24.75" customHeight="1" x14ac:dyDescent="0.45">
      <c r="A34" s="16" t="s">
        <v>63</v>
      </c>
      <c r="B34" s="27" t="s">
        <v>64</v>
      </c>
      <c r="C34" s="27"/>
      <c r="D34" s="27"/>
    </row>
    <row r="35" spans="1:4" ht="15.75" x14ac:dyDescent="0.5">
      <c r="A35" s="23" t="s">
        <v>27</v>
      </c>
      <c r="B35" s="23"/>
      <c r="C35" s="23"/>
      <c r="D35" s="23"/>
    </row>
    <row r="36" spans="1:4" ht="41.25" customHeight="1" x14ac:dyDescent="0.45">
      <c r="A36" s="8" t="s">
        <v>91</v>
      </c>
      <c r="B36" s="30" t="s">
        <v>37</v>
      </c>
      <c r="C36" s="30"/>
      <c r="D36" s="30"/>
    </row>
    <row r="37" spans="1:4" ht="38.25" customHeight="1" x14ac:dyDescent="0.45">
      <c r="A37" s="6" t="s">
        <v>65</v>
      </c>
      <c r="B37" s="28" t="s">
        <v>13</v>
      </c>
      <c r="C37" s="28"/>
      <c r="D37" s="28"/>
    </row>
    <row r="38" spans="1:4" ht="15.75" x14ac:dyDescent="0.5">
      <c r="A38" s="23" t="s">
        <v>19</v>
      </c>
      <c r="B38" s="23"/>
      <c r="C38" s="23"/>
      <c r="D38" s="23"/>
    </row>
    <row r="39" spans="1:4" ht="37.5" customHeight="1" x14ac:dyDescent="0.45">
      <c r="A39" s="30" t="s">
        <v>36</v>
      </c>
      <c r="B39" s="30"/>
      <c r="C39" s="30"/>
      <c r="D39" s="30"/>
    </row>
    <row r="40" spans="1:4" ht="15.75" x14ac:dyDescent="0.5">
      <c r="A40" s="23" t="s">
        <v>20</v>
      </c>
      <c r="B40" s="23"/>
      <c r="C40" s="23"/>
      <c r="D40" s="23"/>
    </row>
    <row r="41" spans="1:4" ht="15" customHeight="1" x14ac:dyDescent="0.45">
      <c r="A41" s="30" t="s">
        <v>66</v>
      </c>
      <c r="B41" s="30"/>
      <c r="C41" s="30"/>
      <c r="D41" s="30"/>
    </row>
    <row r="42" spans="1:4" ht="15.75" x14ac:dyDescent="0.5">
      <c r="A42" s="23" t="s">
        <v>38</v>
      </c>
      <c r="B42" s="23"/>
      <c r="C42" s="23"/>
      <c r="D42" s="23"/>
    </row>
    <row r="43" spans="1:4" x14ac:dyDescent="0.45">
      <c r="A43" s="30" t="s">
        <v>67</v>
      </c>
      <c r="B43" s="30"/>
      <c r="C43" s="30"/>
      <c r="D43" s="30"/>
    </row>
    <row r="44" spans="1:4" ht="15.75" x14ac:dyDescent="0.5">
      <c r="A44" s="23" t="s">
        <v>68</v>
      </c>
      <c r="B44" s="23"/>
      <c r="C44" s="23"/>
      <c r="D44" s="23"/>
    </row>
    <row r="45" spans="1:4" ht="33" customHeight="1" x14ac:dyDescent="0.45">
      <c r="A45" s="30" t="s">
        <v>69</v>
      </c>
      <c r="B45" s="30"/>
      <c r="C45" s="30"/>
      <c r="D45" s="30"/>
    </row>
    <row r="46" spans="1:4" ht="15.75" x14ac:dyDescent="0.5">
      <c r="A46" s="23" t="s">
        <v>28</v>
      </c>
      <c r="B46" s="23"/>
      <c r="C46" s="23"/>
      <c r="D46" s="23"/>
    </row>
    <row r="47" spans="1:4" ht="26.25" x14ac:dyDescent="0.45">
      <c r="A47" s="8" t="s">
        <v>70</v>
      </c>
      <c r="B47" s="28" t="s">
        <v>87</v>
      </c>
      <c r="C47" s="28"/>
      <c r="D47" s="28"/>
    </row>
    <row r="48" spans="1:4" x14ac:dyDescent="0.45">
      <c r="A48" s="17" t="s">
        <v>73</v>
      </c>
      <c r="B48" s="28" t="s">
        <v>74</v>
      </c>
      <c r="C48" s="28"/>
      <c r="D48" s="28"/>
    </row>
    <row r="49" spans="1:4" x14ac:dyDescent="0.45">
      <c r="A49" s="6" t="s">
        <v>14</v>
      </c>
      <c r="B49" s="28" t="s">
        <v>40</v>
      </c>
      <c r="C49" s="28"/>
      <c r="D49" s="28"/>
    </row>
    <row r="50" spans="1:4" ht="15.75" x14ac:dyDescent="0.5">
      <c r="A50" s="23" t="s">
        <v>21</v>
      </c>
      <c r="B50" s="23"/>
      <c r="C50" s="23"/>
      <c r="D50" s="23"/>
    </row>
    <row r="51" spans="1:4" ht="34.5" customHeight="1" x14ac:dyDescent="0.45">
      <c r="A51" s="31" t="s">
        <v>92</v>
      </c>
      <c r="B51" s="31"/>
      <c r="C51" s="31"/>
      <c r="D51" s="31"/>
    </row>
    <row r="52" spans="1:4" ht="15.75" x14ac:dyDescent="0.5">
      <c r="A52" s="23" t="s">
        <v>29</v>
      </c>
      <c r="B52" s="23"/>
      <c r="C52" s="23"/>
      <c r="D52" s="23"/>
    </row>
    <row r="53" spans="1:4" ht="4.5" customHeight="1" x14ac:dyDescent="0.45">
      <c r="A53" s="24" t="s">
        <v>15</v>
      </c>
      <c r="B53" s="24"/>
      <c r="C53" s="24"/>
      <c r="D53" s="24"/>
    </row>
    <row r="54" spans="1:4" x14ac:dyDescent="0.45">
      <c r="A54" s="24"/>
      <c r="B54" s="24"/>
      <c r="C54" s="24"/>
      <c r="D54" s="24"/>
    </row>
    <row r="55" spans="1:4" ht="2.25" customHeight="1" x14ac:dyDescent="0.45">
      <c r="A55" s="24"/>
      <c r="B55" s="24"/>
      <c r="C55" s="24"/>
      <c r="D55" s="24"/>
    </row>
    <row r="56" spans="1:4" ht="15.75" x14ac:dyDescent="0.5">
      <c r="A56" s="23" t="s">
        <v>30</v>
      </c>
      <c r="B56" s="23"/>
      <c r="C56" s="23"/>
      <c r="D56" s="23"/>
    </row>
    <row r="57" spans="1:4" x14ac:dyDescent="0.45">
      <c r="A57" s="24" t="s">
        <v>18</v>
      </c>
      <c r="B57" s="24"/>
      <c r="C57" s="24"/>
      <c r="D57" s="24"/>
    </row>
    <row r="58" spans="1:4" ht="15.75" x14ac:dyDescent="0.5">
      <c r="A58" s="23" t="s">
        <v>79</v>
      </c>
      <c r="B58" s="23"/>
      <c r="C58" s="23"/>
      <c r="D58" s="23"/>
    </row>
    <row r="59" spans="1:4" x14ac:dyDescent="0.45">
      <c r="A59" s="24" t="s">
        <v>88</v>
      </c>
      <c r="B59" s="24"/>
      <c r="C59" s="24"/>
      <c r="D59" s="24"/>
    </row>
    <row r="60" spans="1:4" ht="15.75" x14ac:dyDescent="0.5">
      <c r="A60" s="23" t="s">
        <v>80</v>
      </c>
      <c r="B60" s="23"/>
      <c r="C60" s="23"/>
      <c r="D60" s="23"/>
    </row>
    <row r="61" spans="1:4" ht="35.25" customHeight="1" x14ac:dyDescent="0.45">
      <c r="A61" s="25" t="s">
        <v>89</v>
      </c>
      <c r="B61" s="25"/>
      <c r="C61" s="25"/>
      <c r="D61" s="25"/>
    </row>
    <row r="62" spans="1:4" ht="15.75" x14ac:dyDescent="0.5">
      <c r="A62" s="23" t="s">
        <v>81</v>
      </c>
      <c r="B62" s="23"/>
      <c r="C62" s="23"/>
      <c r="D62" s="23"/>
    </row>
    <row r="63" spans="1:4" x14ac:dyDescent="0.45">
      <c r="A63" s="24" t="s">
        <v>34</v>
      </c>
      <c r="B63" s="24"/>
      <c r="C63" s="24"/>
      <c r="D63" s="24"/>
    </row>
    <row r="64" spans="1:4" ht="15.75" x14ac:dyDescent="0.5">
      <c r="A64" s="23" t="s">
        <v>99</v>
      </c>
      <c r="B64" s="23"/>
      <c r="C64" s="23"/>
      <c r="D64" s="23"/>
    </row>
    <row r="65" spans="1:4" ht="24" customHeight="1" x14ac:dyDescent="0.45">
      <c r="A65" s="24" t="s">
        <v>100</v>
      </c>
      <c r="B65" s="24"/>
      <c r="C65" s="24"/>
      <c r="D65" s="24"/>
    </row>
    <row r="66" spans="1:4" ht="15" customHeight="1" x14ac:dyDescent="0.45">
      <c r="A66" s="24" t="s">
        <v>101</v>
      </c>
      <c r="B66" s="24"/>
      <c r="C66" s="24"/>
      <c r="D66" s="24"/>
    </row>
    <row r="67" spans="1:4" ht="16.5" customHeight="1" x14ac:dyDescent="0.45">
      <c r="A67" s="24" t="s">
        <v>102</v>
      </c>
      <c r="B67" s="24"/>
      <c r="C67" s="24"/>
      <c r="D67" s="24"/>
    </row>
    <row r="68" spans="1:4" ht="24" customHeight="1" x14ac:dyDescent="0.45">
      <c r="A68" s="25" t="s">
        <v>103</v>
      </c>
      <c r="B68" s="25"/>
      <c r="C68" s="25"/>
      <c r="D68" s="25"/>
    </row>
    <row r="69" spans="1:4" ht="15.75" x14ac:dyDescent="0.5">
      <c r="A69" s="23" t="s">
        <v>104</v>
      </c>
      <c r="B69" s="23"/>
      <c r="C69" s="23"/>
      <c r="D69" s="23"/>
    </row>
    <row r="70" spans="1:4" x14ac:dyDescent="0.45">
      <c r="A70" s="24" t="s">
        <v>94</v>
      </c>
      <c r="B70" s="24"/>
      <c r="C70" s="24"/>
      <c r="D70" s="24"/>
    </row>
    <row r="71" spans="1:4" s="18" customFormat="1" ht="15.75" x14ac:dyDescent="0.5">
      <c r="A71" s="23" t="s">
        <v>105</v>
      </c>
      <c r="B71" s="23"/>
      <c r="C71" s="23"/>
      <c r="D71" s="23"/>
    </row>
    <row r="72" spans="1:4" x14ac:dyDescent="0.45">
      <c r="A72" s="24" t="s">
        <v>95</v>
      </c>
      <c r="B72" s="24"/>
      <c r="C72" s="24"/>
      <c r="D72" s="24"/>
    </row>
    <row r="73" spans="1:4" ht="15.75" x14ac:dyDescent="0.5">
      <c r="A73" s="23" t="s">
        <v>106</v>
      </c>
      <c r="B73" s="23"/>
      <c r="C73" s="23"/>
      <c r="D73" s="23"/>
    </row>
    <row r="74" spans="1:4" x14ac:dyDescent="0.45">
      <c r="A74" s="24" t="s">
        <v>96</v>
      </c>
      <c r="B74" s="24"/>
      <c r="C74" s="24"/>
      <c r="D74" s="24"/>
    </row>
    <row r="75" spans="1:4" ht="15.75" x14ac:dyDescent="0.5">
      <c r="A75" s="23" t="s">
        <v>107</v>
      </c>
      <c r="B75" s="23"/>
      <c r="C75" s="23"/>
      <c r="D75" s="23"/>
    </row>
    <row r="76" spans="1:4" x14ac:dyDescent="0.45">
      <c r="A76" s="24" t="s">
        <v>97</v>
      </c>
      <c r="B76" s="24"/>
      <c r="C76" s="24"/>
      <c r="D76" s="24"/>
    </row>
    <row r="77" spans="1:4" ht="15.75" x14ac:dyDescent="0.5">
      <c r="A77" s="23" t="s">
        <v>108</v>
      </c>
      <c r="B77" s="23"/>
      <c r="C77" s="23"/>
      <c r="D77" s="23"/>
    </row>
    <row r="78" spans="1:4" x14ac:dyDescent="0.45">
      <c r="A78" s="24" t="s">
        <v>98</v>
      </c>
      <c r="B78" s="24"/>
      <c r="C78" s="24"/>
      <c r="D78" s="24"/>
    </row>
    <row r="79" spans="1:4" ht="15.75" x14ac:dyDescent="0.5">
      <c r="A79" s="23" t="s">
        <v>109</v>
      </c>
      <c r="B79" s="23"/>
      <c r="C79" s="23"/>
      <c r="D79" s="23"/>
    </row>
    <row r="80" spans="1:4" x14ac:dyDescent="0.45">
      <c r="A80" s="24" t="s">
        <v>111</v>
      </c>
      <c r="B80" s="24"/>
      <c r="C80" s="24"/>
      <c r="D80" s="24"/>
    </row>
  </sheetData>
  <mergeCells count="4156">
    <mergeCell ref="A56:D56"/>
    <mergeCell ref="A62:D62"/>
    <mergeCell ref="A57:D57"/>
    <mergeCell ref="A64:D64"/>
    <mergeCell ref="A39:D39"/>
    <mergeCell ref="A40:D40"/>
    <mergeCell ref="A41:D41"/>
    <mergeCell ref="A42:D42"/>
    <mergeCell ref="A43:D43"/>
    <mergeCell ref="A44:D44"/>
    <mergeCell ref="A45:D45"/>
    <mergeCell ref="A46:D46"/>
    <mergeCell ref="B47:D47"/>
    <mergeCell ref="B49:D49"/>
    <mergeCell ref="A50:D50"/>
    <mergeCell ref="A51:D51"/>
    <mergeCell ref="A52:D52"/>
    <mergeCell ref="A58:D58"/>
    <mergeCell ref="A60:D60"/>
    <mergeCell ref="A61:D61"/>
    <mergeCell ref="A63:D63"/>
    <mergeCell ref="A59:D59"/>
    <mergeCell ref="B48:D48"/>
    <mergeCell ref="A53:D55"/>
    <mergeCell ref="A26:D26"/>
    <mergeCell ref="B27:D27"/>
    <mergeCell ref="B29:D29"/>
    <mergeCell ref="B28:D28"/>
    <mergeCell ref="B30:D30"/>
    <mergeCell ref="B31:D31"/>
    <mergeCell ref="A35:D35"/>
    <mergeCell ref="A13:D13"/>
    <mergeCell ref="A17:D17"/>
    <mergeCell ref="B36:D36"/>
    <mergeCell ref="B37:D37"/>
    <mergeCell ref="A38:D38"/>
    <mergeCell ref="M15:P15"/>
    <mergeCell ref="Q15:T15"/>
    <mergeCell ref="U15:X15"/>
    <mergeCell ref="B18:D18"/>
    <mergeCell ref="B23:D23"/>
    <mergeCell ref="B24:D24"/>
    <mergeCell ref="B32:D32"/>
    <mergeCell ref="B33:D33"/>
    <mergeCell ref="B34:D34"/>
    <mergeCell ref="A25:D25"/>
    <mergeCell ref="Y15:AB15"/>
    <mergeCell ref="AC15:AF15"/>
    <mergeCell ref="AG15:AJ15"/>
    <mergeCell ref="E15:H15"/>
    <mergeCell ref="I15:L15"/>
    <mergeCell ref="A12:D12"/>
    <mergeCell ref="A16:D16"/>
    <mergeCell ref="CG15:CJ15"/>
    <mergeCell ref="CK15:CN15"/>
    <mergeCell ref="CO15:CR15"/>
    <mergeCell ref="CS15:CV15"/>
    <mergeCell ref="CW15:CZ15"/>
    <mergeCell ref="DA15:DD15"/>
    <mergeCell ref="BI15:BL15"/>
    <mergeCell ref="BM15:BP15"/>
    <mergeCell ref="BQ15:BT15"/>
    <mergeCell ref="BU15:BX15"/>
    <mergeCell ref="BY15:CB15"/>
    <mergeCell ref="CC15:CF15"/>
    <mergeCell ref="AK15:AN15"/>
    <mergeCell ref="AO15:AR15"/>
    <mergeCell ref="AS15:AV15"/>
    <mergeCell ref="AW15:AZ15"/>
    <mergeCell ref="BA15:BD15"/>
    <mergeCell ref="BE15:BH15"/>
    <mergeCell ref="FA15:FD15"/>
    <mergeCell ref="FE15:FH15"/>
    <mergeCell ref="FI15:FL15"/>
    <mergeCell ref="FM15:FP15"/>
    <mergeCell ref="FQ15:FT15"/>
    <mergeCell ref="FU15:FX15"/>
    <mergeCell ref="EC15:EF15"/>
    <mergeCell ref="EG15:EJ15"/>
    <mergeCell ref="EK15:EN15"/>
    <mergeCell ref="EO15:ER15"/>
    <mergeCell ref="ES15:EV15"/>
    <mergeCell ref="EW15:EZ15"/>
    <mergeCell ref="DE15:DH15"/>
    <mergeCell ref="DI15:DL15"/>
    <mergeCell ref="DM15:DP15"/>
    <mergeCell ref="DQ15:DT15"/>
    <mergeCell ref="DU15:DX15"/>
    <mergeCell ref="DY15:EB15"/>
    <mergeCell ref="HU15:HX15"/>
    <mergeCell ref="HY15:IB15"/>
    <mergeCell ref="IC15:IF15"/>
    <mergeCell ref="IG15:IJ15"/>
    <mergeCell ref="IK15:IN15"/>
    <mergeCell ref="IO15:IR15"/>
    <mergeCell ref="GW15:GZ15"/>
    <mergeCell ref="HA15:HD15"/>
    <mergeCell ref="HE15:HH15"/>
    <mergeCell ref="HI15:HL15"/>
    <mergeCell ref="HM15:HP15"/>
    <mergeCell ref="HQ15:HT15"/>
    <mergeCell ref="FY15:GB15"/>
    <mergeCell ref="GC15:GF15"/>
    <mergeCell ref="GG15:GJ15"/>
    <mergeCell ref="GK15:GN15"/>
    <mergeCell ref="GO15:GR15"/>
    <mergeCell ref="GS15:GV15"/>
    <mergeCell ref="KO15:KR15"/>
    <mergeCell ref="KS15:KV15"/>
    <mergeCell ref="KW15:KZ15"/>
    <mergeCell ref="LA15:LD15"/>
    <mergeCell ref="LE15:LH15"/>
    <mergeCell ref="LI15:LL15"/>
    <mergeCell ref="JQ15:JT15"/>
    <mergeCell ref="JU15:JX15"/>
    <mergeCell ref="JY15:KB15"/>
    <mergeCell ref="KC15:KF15"/>
    <mergeCell ref="KG15:KJ15"/>
    <mergeCell ref="KK15:KN15"/>
    <mergeCell ref="IS15:IV15"/>
    <mergeCell ref="IW15:IZ15"/>
    <mergeCell ref="JA15:JD15"/>
    <mergeCell ref="JE15:JH15"/>
    <mergeCell ref="JI15:JL15"/>
    <mergeCell ref="JM15:JP15"/>
    <mergeCell ref="NI15:NL15"/>
    <mergeCell ref="NM15:NP15"/>
    <mergeCell ref="NQ15:NT15"/>
    <mergeCell ref="NU15:NX15"/>
    <mergeCell ref="NY15:OB15"/>
    <mergeCell ref="OC15:OF15"/>
    <mergeCell ref="MK15:MN15"/>
    <mergeCell ref="MO15:MR15"/>
    <mergeCell ref="MS15:MV15"/>
    <mergeCell ref="MW15:MZ15"/>
    <mergeCell ref="NA15:ND15"/>
    <mergeCell ref="NE15:NH15"/>
    <mergeCell ref="LM15:LP15"/>
    <mergeCell ref="LQ15:LT15"/>
    <mergeCell ref="LU15:LX15"/>
    <mergeCell ref="LY15:MB15"/>
    <mergeCell ref="MC15:MF15"/>
    <mergeCell ref="MG15:MJ15"/>
    <mergeCell ref="QC15:QF15"/>
    <mergeCell ref="QG15:QJ15"/>
    <mergeCell ref="QK15:QN15"/>
    <mergeCell ref="QO15:QR15"/>
    <mergeCell ref="QS15:QV15"/>
    <mergeCell ref="QW15:QZ15"/>
    <mergeCell ref="PE15:PH15"/>
    <mergeCell ref="PI15:PL15"/>
    <mergeCell ref="PM15:PP15"/>
    <mergeCell ref="PQ15:PT15"/>
    <mergeCell ref="PU15:PX15"/>
    <mergeCell ref="PY15:QB15"/>
    <mergeCell ref="OG15:OJ15"/>
    <mergeCell ref="OK15:ON15"/>
    <mergeCell ref="OO15:OR15"/>
    <mergeCell ref="OS15:OV15"/>
    <mergeCell ref="OW15:OZ15"/>
    <mergeCell ref="PA15:PD15"/>
    <mergeCell ref="SW15:SZ15"/>
    <mergeCell ref="TA15:TD15"/>
    <mergeCell ref="TE15:TH15"/>
    <mergeCell ref="TI15:TL15"/>
    <mergeCell ref="TM15:TP15"/>
    <mergeCell ref="TQ15:TT15"/>
    <mergeCell ref="RY15:SB15"/>
    <mergeCell ref="SC15:SF15"/>
    <mergeCell ref="SG15:SJ15"/>
    <mergeCell ref="SK15:SN15"/>
    <mergeCell ref="SO15:SR15"/>
    <mergeCell ref="SS15:SV15"/>
    <mergeCell ref="RA15:RD15"/>
    <mergeCell ref="RE15:RH15"/>
    <mergeCell ref="RI15:RL15"/>
    <mergeCell ref="RM15:RP15"/>
    <mergeCell ref="RQ15:RT15"/>
    <mergeCell ref="RU15:RX15"/>
    <mergeCell ref="VQ15:VT15"/>
    <mergeCell ref="VU15:VX15"/>
    <mergeCell ref="VY15:WB15"/>
    <mergeCell ref="WC15:WF15"/>
    <mergeCell ref="WG15:WJ15"/>
    <mergeCell ref="WK15:WN15"/>
    <mergeCell ref="US15:UV15"/>
    <mergeCell ref="UW15:UZ15"/>
    <mergeCell ref="VA15:VD15"/>
    <mergeCell ref="VE15:VH15"/>
    <mergeCell ref="VI15:VL15"/>
    <mergeCell ref="VM15:VP15"/>
    <mergeCell ref="TU15:TX15"/>
    <mergeCell ref="TY15:UB15"/>
    <mergeCell ref="UC15:UF15"/>
    <mergeCell ref="UG15:UJ15"/>
    <mergeCell ref="UK15:UN15"/>
    <mergeCell ref="UO15:UR15"/>
    <mergeCell ref="YK15:YN15"/>
    <mergeCell ref="YO15:YR15"/>
    <mergeCell ref="YS15:YV15"/>
    <mergeCell ref="YW15:YZ15"/>
    <mergeCell ref="ZA15:ZD15"/>
    <mergeCell ref="ZE15:ZH15"/>
    <mergeCell ref="XM15:XP15"/>
    <mergeCell ref="XQ15:XT15"/>
    <mergeCell ref="XU15:XX15"/>
    <mergeCell ref="XY15:YB15"/>
    <mergeCell ref="YC15:YF15"/>
    <mergeCell ref="YG15:YJ15"/>
    <mergeCell ref="WO15:WR15"/>
    <mergeCell ref="WS15:WV15"/>
    <mergeCell ref="WW15:WZ15"/>
    <mergeCell ref="XA15:XD15"/>
    <mergeCell ref="XE15:XH15"/>
    <mergeCell ref="XI15:XL15"/>
    <mergeCell ref="ABE15:ABH15"/>
    <mergeCell ref="ABI15:ABL15"/>
    <mergeCell ref="ABM15:ABP15"/>
    <mergeCell ref="ABQ15:ABT15"/>
    <mergeCell ref="ABU15:ABX15"/>
    <mergeCell ref="ABY15:ACB15"/>
    <mergeCell ref="AAG15:AAJ15"/>
    <mergeCell ref="AAK15:AAN15"/>
    <mergeCell ref="AAO15:AAR15"/>
    <mergeCell ref="AAS15:AAV15"/>
    <mergeCell ref="AAW15:AAZ15"/>
    <mergeCell ref="ABA15:ABD15"/>
    <mergeCell ref="ZI15:ZL15"/>
    <mergeCell ref="ZM15:ZP15"/>
    <mergeCell ref="ZQ15:ZT15"/>
    <mergeCell ref="ZU15:ZX15"/>
    <mergeCell ref="ZY15:AAB15"/>
    <mergeCell ref="AAC15:AAF15"/>
    <mergeCell ref="ADY15:AEB15"/>
    <mergeCell ref="AEC15:AEF15"/>
    <mergeCell ref="AEG15:AEJ15"/>
    <mergeCell ref="AEK15:AEN15"/>
    <mergeCell ref="AEO15:AER15"/>
    <mergeCell ref="AES15:AEV15"/>
    <mergeCell ref="ADA15:ADD15"/>
    <mergeCell ref="ADE15:ADH15"/>
    <mergeCell ref="ADI15:ADL15"/>
    <mergeCell ref="ADM15:ADP15"/>
    <mergeCell ref="ADQ15:ADT15"/>
    <mergeCell ref="ADU15:ADX15"/>
    <mergeCell ref="ACC15:ACF15"/>
    <mergeCell ref="ACG15:ACJ15"/>
    <mergeCell ref="ACK15:ACN15"/>
    <mergeCell ref="ACO15:ACR15"/>
    <mergeCell ref="ACS15:ACV15"/>
    <mergeCell ref="ACW15:ACZ15"/>
    <mergeCell ref="AGS15:AGV15"/>
    <mergeCell ref="AGW15:AGZ15"/>
    <mergeCell ref="AHA15:AHD15"/>
    <mergeCell ref="AHE15:AHH15"/>
    <mergeCell ref="AHI15:AHL15"/>
    <mergeCell ref="AHM15:AHP15"/>
    <mergeCell ref="AFU15:AFX15"/>
    <mergeCell ref="AFY15:AGB15"/>
    <mergeCell ref="AGC15:AGF15"/>
    <mergeCell ref="AGG15:AGJ15"/>
    <mergeCell ref="AGK15:AGN15"/>
    <mergeCell ref="AGO15:AGR15"/>
    <mergeCell ref="AEW15:AEZ15"/>
    <mergeCell ref="AFA15:AFD15"/>
    <mergeCell ref="AFE15:AFH15"/>
    <mergeCell ref="AFI15:AFL15"/>
    <mergeCell ref="AFM15:AFP15"/>
    <mergeCell ref="AFQ15:AFT15"/>
    <mergeCell ref="AJM15:AJP15"/>
    <mergeCell ref="AJQ15:AJT15"/>
    <mergeCell ref="AJU15:AJX15"/>
    <mergeCell ref="AJY15:AKB15"/>
    <mergeCell ref="AKC15:AKF15"/>
    <mergeCell ref="AKG15:AKJ15"/>
    <mergeCell ref="AIO15:AIR15"/>
    <mergeCell ref="AIS15:AIV15"/>
    <mergeCell ref="AIW15:AIZ15"/>
    <mergeCell ref="AJA15:AJD15"/>
    <mergeCell ref="AJE15:AJH15"/>
    <mergeCell ref="AJI15:AJL15"/>
    <mergeCell ref="AHQ15:AHT15"/>
    <mergeCell ref="AHU15:AHX15"/>
    <mergeCell ref="AHY15:AIB15"/>
    <mergeCell ref="AIC15:AIF15"/>
    <mergeCell ref="AIG15:AIJ15"/>
    <mergeCell ref="AIK15:AIN15"/>
    <mergeCell ref="AMG15:AMJ15"/>
    <mergeCell ref="AMK15:AMN15"/>
    <mergeCell ref="AMO15:AMR15"/>
    <mergeCell ref="AMS15:AMV15"/>
    <mergeCell ref="AMW15:AMZ15"/>
    <mergeCell ref="ANA15:AND15"/>
    <mergeCell ref="ALI15:ALL15"/>
    <mergeCell ref="ALM15:ALP15"/>
    <mergeCell ref="ALQ15:ALT15"/>
    <mergeCell ref="ALU15:ALX15"/>
    <mergeCell ref="ALY15:AMB15"/>
    <mergeCell ref="AMC15:AMF15"/>
    <mergeCell ref="AKK15:AKN15"/>
    <mergeCell ref="AKO15:AKR15"/>
    <mergeCell ref="AKS15:AKV15"/>
    <mergeCell ref="AKW15:AKZ15"/>
    <mergeCell ref="ALA15:ALD15"/>
    <mergeCell ref="ALE15:ALH15"/>
    <mergeCell ref="APA15:APD15"/>
    <mergeCell ref="APE15:APH15"/>
    <mergeCell ref="API15:APL15"/>
    <mergeCell ref="APM15:APP15"/>
    <mergeCell ref="APQ15:APT15"/>
    <mergeCell ref="APU15:APX15"/>
    <mergeCell ref="AOC15:AOF15"/>
    <mergeCell ref="AOG15:AOJ15"/>
    <mergeCell ref="AOK15:AON15"/>
    <mergeCell ref="AOO15:AOR15"/>
    <mergeCell ref="AOS15:AOV15"/>
    <mergeCell ref="AOW15:AOZ15"/>
    <mergeCell ref="ANE15:ANH15"/>
    <mergeCell ref="ANI15:ANL15"/>
    <mergeCell ref="ANM15:ANP15"/>
    <mergeCell ref="ANQ15:ANT15"/>
    <mergeCell ref="ANU15:ANX15"/>
    <mergeCell ref="ANY15:AOB15"/>
    <mergeCell ref="ARU15:ARX15"/>
    <mergeCell ref="ARY15:ASB15"/>
    <mergeCell ref="ASC15:ASF15"/>
    <mergeCell ref="ASG15:ASJ15"/>
    <mergeCell ref="ASK15:ASN15"/>
    <mergeCell ref="ASO15:ASR15"/>
    <mergeCell ref="AQW15:AQZ15"/>
    <mergeCell ref="ARA15:ARD15"/>
    <mergeCell ref="ARE15:ARH15"/>
    <mergeCell ref="ARI15:ARL15"/>
    <mergeCell ref="ARM15:ARP15"/>
    <mergeCell ref="ARQ15:ART15"/>
    <mergeCell ref="APY15:AQB15"/>
    <mergeCell ref="AQC15:AQF15"/>
    <mergeCell ref="AQG15:AQJ15"/>
    <mergeCell ref="AQK15:AQN15"/>
    <mergeCell ref="AQO15:AQR15"/>
    <mergeCell ref="AQS15:AQV15"/>
    <mergeCell ref="AUO15:AUR15"/>
    <mergeCell ref="AUS15:AUV15"/>
    <mergeCell ref="AUW15:AUZ15"/>
    <mergeCell ref="AVA15:AVD15"/>
    <mergeCell ref="AVE15:AVH15"/>
    <mergeCell ref="AVI15:AVL15"/>
    <mergeCell ref="ATQ15:ATT15"/>
    <mergeCell ref="ATU15:ATX15"/>
    <mergeCell ref="ATY15:AUB15"/>
    <mergeCell ref="AUC15:AUF15"/>
    <mergeCell ref="AUG15:AUJ15"/>
    <mergeCell ref="AUK15:AUN15"/>
    <mergeCell ref="ASS15:ASV15"/>
    <mergeCell ref="ASW15:ASZ15"/>
    <mergeCell ref="ATA15:ATD15"/>
    <mergeCell ref="ATE15:ATH15"/>
    <mergeCell ref="ATI15:ATL15"/>
    <mergeCell ref="ATM15:ATP15"/>
    <mergeCell ref="AXI15:AXL15"/>
    <mergeCell ref="AXM15:AXP15"/>
    <mergeCell ref="AXQ15:AXT15"/>
    <mergeCell ref="AXU15:AXX15"/>
    <mergeCell ref="AXY15:AYB15"/>
    <mergeCell ref="AYC15:AYF15"/>
    <mergeCell ref="AWK15:AWN15"/>
    <mergeCell ref="AWO15:AWR15"/>
    <mergeCell ref="AWS15:AWV15"/>
    <mergeCell ref="AWW15:AWZ15"/>
    <mergeCell ref="AXA15:AXD15"/>
    <mergeCell ref="AXE15:AXH15"/>
    <mergeCell ref="AVM15:AVP15"/>
    <mergeCell ref="AVQ15:AVT15"/>
    <mergeCell ref="AVU15:AVX15"/>
    <mergeCell ref="AVY15:AWB15"/>
    <mergeCell ref="AWC15:AWF15"/>
    <mergeCell ref="AWG15:AWJ15"/>
    <mergeCell ref="BAC15:BAF15"/>
    <mergeCell ref="BAG15:BAJ15"/>
    <mergeCell ref="BAK15:BAN15"/>
    <mergeCell ref="BAO15:BAR15"/>
    <mergeCell ref="BAS15:BAV15"/>
    <mergeCell ref="BAW15:BAZ15"/>
    <mergeCell ref="AZE15:AZH15"/>
    <mergeCell ref="AZI15:AZL15"/>
    <mergeCell ref="AZM15:AZP15"/>
    <mergeCell ref="AZQ15:AZT15"/>
    <mergeCell ref="AZU15:AZX15"/>
    <mergeCell ref="AZY15:BAB15"/>
    <mergeCell ref="AYG15:AYJ15"/>
    <mergeCell ref="AYK15:AYN15"/>
    <mergeCell ref="AYO15:AYR15"/>
    <mergeCell ref="AYS15:AYV15"/>
    <mergeCell ref="AYW15:AYZ15"/>
    <mergeCell ref="AZA15:AZD15"/>
    <mergeCell ref="BCW15:BCZ15"/>
    <mergeCell ref="BDA15:BDD15"/>
    <mergeCell ref="BDE15:BDH15"/>
    <mergeCell ref="BDI15:BDL15"/>
    <mergeCell ref="BDM15:BDP15"/>
    <mergeCell ref="BDQ15:BDT15"/>
    <mergeCell ref="BBY15:BCB15"/>
    <mergeCell ref="BCC15:BCF15"/>
    <mergeCell ref="BCG15:BCJ15"/>
    <mergeCell ref="BCK15:BCN15"/>
    <mergeCell ref="BCO15:BCR15"/>
    <mergeCell ref="BCS15:BCV15"/>
    <mergeCell ref="BBA15:BBD15"/>
    <mergeCell ref="BBE15:BBH15"/>
    <mergeCell ref="BBI15:BBL15"/>
    <mergeCell ref="BBM15:BBP15"/>
    <mergeCell ref="BBQ15:BBT15"/>
    <mergeCell ref="BBU15:BBX15"/>
    <mergeCell ref="BFQ15:BFT15"/>
    <mergeCell ref="BFU15:BFX15"/>
    <mergeCell ref="BFY15:BGB15"/>
    <mergeCell ref="BGC15:BGF15"/>
    <mergeCell ref="BGG15:BGJ15"/>
    <mergeCell ref="BGK15:BGN15"/>
    <mergeCell ref="BES15:BEV15"/>
    <mergeCell ref="BEW15:BEZ15"/>
    <mergeCell ref="BFA15:BFD15"/>
    <mergeCell ref="BFE15:BFH15"/>
    <mergeCell ref="BFI15:BFL15"/>
    <mergeCell ref="BFM15:BFP15"/>
    <mergeCell ref="BDU15:BDX15"/>
    <mergeCell ref="BDY15:BEB15"/>
    <mergeCell ref="BEC15:BEF15"/>
    <mergeCell ref="BEG15:BEJ15"/>
    <mergeCell ref="BEK15:BEN15"/>
    <mergeCell ref="BEO15:BER15"/>
    <mergeCell ref="BIK15:BIN15"/>
    <mergeCell ref="BIO15:BIR15"/>
    <mergeCell ref="BIS15:BIV15"/>
    <mergeCell ref="BIW15:BIZ15"/>
    <mergeCell ref="BJA15:BJD15"/>
    <mergeCell ref="BJE15:BJH15"/>
    <mergeCell ref="BHM15:BHP15"/>
    <mergeCell ref="BHQ15:BHT15"/>
    <mergeCell ref="BHU15:BHX15"/>
    <mergeCell ref="BHY15:BIB15"/>
    <mergeCell ref="BIC15:BIF15"/>
    <mergeCell ref="BIG15:BIJ15"/>
    <mergeCell ref="BGO15:BGR15"/>
    <mergeCell ref="BGS15:BGV15"/>
    <mergeCell ref="BGW15:BGZ15"/>
    <mergeCell ref="BHA15:BHD15"/>
    <mergeCell ref="BHE15:BHH15"/>
    <mergeCell ref="BHI15:BHL15"/>
    <mergeCell ref="BLE15:BLH15"/>
    <mergeCell ref="BLI15:BLL15"/>
    <mergeCell ref="BLM15:BLP15"/>
    <mergeCell ref="BLQ15:BLT15"/>
    <mergeCell ref="BLU15:BLX15"/>
    <mergeCell ref="BLY15:BMB15"/>
    <mergeCell ref="BKG15:BKJ15"/>
    <mergeCell ref="BKK15:BKN15"/>
    <mergeCell ref="BKO15:BKR15"/>
    <mergeCell ref="BKS15:BKV15"/>
    <mergeCell ref="BKW15:BKZ15"/>
    <mergeCell ref="BLA15:BLD15"/>
    <mergeCell ref="BJI15:BJL15"/>
    <mergeCell ref="BJM15:BJP15"/>
    <mergeCell ref="BJQ15:BJT15"/>
    <mergeCell ref="BJU15:BJX15"/>
    <mergeCell ref="BJY15:BKB15"/>
    <mergeCell ref="BKC15:BKF15"/>
    <mergeCell ref="BNY15:BOB15"/>
    <mergeCell ref="BOC15:BOF15"/>
    <mergeCell ref="BOG15:BOJ15"/>
    <mergeCell ref="BOK15:BON15"/>
    <mergeCell ref="BOO15:BOR15"/>
    <mergeCell ref="BOS15:BOV15"/>
    <mergeCell ref="BNA15:BND15"/>
    <mergeCell ref="BNE15:BNH15"/>
    <mergeCell ref="BNI15:BNL15"/>
    <mergeCell ref="BNM15:BNP15"/>
    <mergeCell ref="BNQ15:BNT15"/>
    <mergeCell ref="BNU15:BNX15"/>
    <mergeCell ref="BMC15:BMF15"/>
    <mergeCell ref="BMG15:BMJ15"/>
    <mergeCell ref="BMK15:BMN15"/>
    <mergeCell ref="BMO15:BMR15"/>
    <mergeCell ref="BMS15:BMV15"/>
    <mergeCell ref="BMW15:BMZ15"/>
    <mergeCell ref="BQS15:BQV15"/>
    <mergeCell ref="BQW15:BQZ15"/>
    <mergeCell ref="BRA15:BRD15"/>
    <mergeCell ref="BRE15:BRH15"/>
    <mergeCell ref="BRI15:BRL15"/>
    <mergeCell ref="BRM15:BRP15"/>
    <mergeCell ref="BPU15:BPX15"/>
    <mergeCell ref="BPY15:BQB15"/>
    <mergeCell ref="BQC15:BQF15"/>
    <mergeCell ref="BQG15:BQJ15"/>
    <mergeCell ref="BQK15:BQN15"/>
    <mergeCell ref="BQO15:BQR15"/>
    <mergeCell ref="BOW15:BOZ15"/>
    <mergeCell ref="BPA15:BPD15"/>
    <mergeCell ref="BPE15:BPH15"/>
    <mergeCell ref="BPI15:BPL15"/>
    <mergeCell ref="BPM15:BPP15"/>
    <mergeCell ref="BPQ15:BPT15"/>
    <mergeCell ref="BTM15:BTP15"/>
    <mergeCell ref="BTQ15:BTT15"/>
    <mergeCell ref="BTU15:BTX15"/>
    <mergeCell ref="BTY15:BUB15"/>
    <mergeCell ref="BUC15:BUF15"/>
    <mergeCell ref="BUG15:BUJ15"/>
    <mergeCell ref="BSO15:BSR15"/>
    <mergeCell ref="BSS15:BSV15"/>
    <mergeCell ref="BSW15:BSZ15"/>
    <mergeCell ref="BTA15:BTD15"/>
    <mergeCell ref="BTE15:BTH15"/>
    <mergeCell ref="BTI15:BTL15"/>
    <mergeCell ref="BRQ15:BRT15"/>
    <mergeCell ref="BRU15:BRX15"/>
    <mergeCell ref="BRY15:BSB15"/>
    <mergeCell ref="BSC15:BSF15"/>
    <mergeCell ref="BSG15:BSJ15"/>
    <mergeCell ref="BSK15:BSN15"/>
    <mergeCell ref="BWG15:BWJ15"/>
    <mergeCell ref="BWK15:BWN15"/>
    <mergeCell ref="BWO15:BWR15"/>
    <mergeCell ref="BWS15:BWV15"/>
    <mergeCell ref="BWW15:BWZ15"/>
    <mergeCell ref="BXA15:BXD15"/>
    <mergeCell ref="BVI15:BVL15"/>
    <mergeCell ref="BVM15:BVP15"/>
    <mergeCell ref="BVQ15:BVT15"/>
    <mergeCell ref="BVU15:BVX15"/>
    <mergeCell ref="BVY15:BWB15"/>
    <mergeCell ref="BWC15:BWF15"/>
    <mergeCell ref="BUK15:BUN15"/>
    <mergeCell ref="BUO15:BUR15"/>
    <mergeCell ref="BUS15:BUV15"/>
    <mergeCell ref="BUW15:BUZ15"/>
    <mergeCell ref="BVA15:BVD15"/>
    <mergeCell ref="BVE15:BVH15"/>
    <mergeCell ref="BZA15:BZD15"/>
    <mergeCell ref="BZE15:BZH15"/>
    <mergeCell ref="BZI15:BZL15"/>
    <mergeCell ref="BZM15:BZP15"/>
    <mergeCell ref="BZQ15:BZT15"/>
    <mergeCell ref="BZU15:BZX15"/>
    <mergeCell ref="BYC15:BYF15"/>
    <mergeCell ref="BYG15:BYJ15"/>
    <mergeCell ref="BYK15:BYN15"/>
    <mergeCell ref="BYO15:BYR15"/>
    <mergeCell ref="BYS15:BYV15"/>
    <mergeCell ref="BYW15:BYZ15"/>
    <mergeCell ref="BXE15:BXH15"/>
    <mergeCell ref="BXI15:BXL15"/>
    <mergeCell ref="BXM15:BXP15"/>
    <mergeCell ref="BXQ15:BXT15"/>
    <mergeCell ref="BXU15:BXX15"/>
    <mergeCell ref="BXY15:BYB15"/>
    <mergeCell ref="CBU15:CBX15"/>
    <mergeCell ref="CBY15:CCB15"/>
    <mergeCell ref="CCC15:CCF15"/>
    <mergeCell ref="CCG15:CCJ15"/>
    <mergeCell ref="CCK15:CCN15"/>
    <mergeCell ref="CCO15:CCR15"/>
    <mergeCell ref="CAW15:CAZ15"/>
    <mergeCell ref="CBA15:CBD15"/>
    <mergeCell ref="CBE15:CBH15"/>
    <mergeCell ref="CBI15:CBL15"/>
    <mergeCell ref="CBM15:CBP15"/>
    <mergeCell ref="CBQ15:CBT15"/>
    <mergeCell ref="BZY15:CAB15"/>
    <mergeCell ref="CAC15:CAF15"/>
    <mergeCell ref="CAG15:CAJ15"/>
    <mergeCell ref="CAK15:CAN15"/>
    <mergeCell ref="CAO15:CAR15"/>
    <mergeCell ref="CAS15:CAV15"/>
    <mergeCell ref="CEO15:CER15"/>
    <mergeCell ref="CES15:CEV15"/>
    <mergeCell ref="CEW15:CEZ15"/>
    <mergeCell ref="CFA15:CFD15"/>
    <mergeCell ref="CFE15:CFH15"/>
    <mergeCell ref="CFI15:CFL15"/>
    <mergeCell ref="CDQ15:CDT15"/>
    <mergeCell ref="CDU15:CDX15"/>
    <mergeCell ref="CDY15:CEB15"/>
    <mergeCell ref="CEC15:CEF15"/>
    <mergeCell ref="CEG15:CEJ15"/>
    <mergeCell ref="CEK15:CEN15"/>
    <mergeCell ref="CCS15:CCV15"/>
    <mergeCell ref="CCW15:CCZ15"/>
    <mergeCell ref="CDA15:CDD15"/>
    <mergeCell ref="CDE15:CDH15"/>
    <mergeCell ref="CDI15:CDL15"/>
    <mergeCell ref="CDM15:CDP15"/>
    <mergeCell ref="CHI15:CHL15"/>
    <mergeCell ref="CHM15:CHP15"/>
    <mergeCell ref="CHQ15:CHT15"/>
    <mergeCell ref="CHU15:CHX15"/>
    <mergeCell ref="CHY15:CIB15"/>
    <mergeCell ref="CIC15:CIF15"/>
    <mergeCell ref="CGK15:CGN15"/>
    <mergeCell ref="CGO15:CGR15"/>
    <mergeCell ref="CGS15:CGV15"/>
    <mergeCell ref="CGW15:CGZ15"/>
    <mergeCell ref="CHA15:CHD15"/>
    <mergeCell ref="CHE15:CHH15"/>
    <mergeCell ref="CFM15:CFP15"/>
    <mergeCell ref="CFQ15:CFT15"/>
    <mergeCell ref="CFU15:CFX15"/>
    <mergeCell ref="CFY15:CGB15"/>
    <mergeCell ref="CGC15:CGF15"/>
    <mergeCell ref="CGG15:CGJ15"/>
    <mergeCell ref="CKC15:CKF15"/>
    <mergeCell ref="CKG15:CKJ15"/>
    <mergeCell ref="CKK15:CKN15"/>
    <mergeCell ref="CKO15:CKR15"/>
    <mergeCell ref="CKS15:CKV15"/>
    <mergeCell ref="CKW15:CKZ15"/>
    <mergeCell ref="CJE15:CJH15"/>
    <mergeCell ref="CJI15:CJL15"/>
    <mergeCell ref="CJM15:CJP15"/>
    <mergeCell ref="CJQ15:CJT15"/>
    <mergeCell ref="CJU15:CJX15"/>
    <mergeCell ref="CJY15:CKB15"/>
    <mergeCell ref="CIG15:CIJ15"/>
    <mergeCell ref="CIK15:CIN15"/>
    <mergeCell ref="CIO15:CIR15"/>
    <mergeCell ref="CIS15:CIV15"/>
    <mergeCell ref="CIW15:CIZ15"/>
    <mergeCell ref="CJA15:CJD15"/>
    <mergeCell ref="CMW15:CMZ15"/>
    <mergeCell ref="CNA15:CND15"/>
    <mergeCell ref="CNE15:CNH15"/>
    <mergeCell ref="CNI15:CNL15"/>
    <mergeCell ref="CNM15:CNP15"/>
    <mergeCell ref="CNQ15:CNT15"/>
    <mergeCell ref="CLY15:CMB15"/>
    <mergeCell ref="CMC15:CMF15"/>
    <mergeCell ref="CMG15:CMJ15"/>
    <mergeCell ref="CMK15:CMN15"/>
    <mergeCell ref="CMO15:CMR15"/>
    <mergeCell ref="CMS15:CMV15"/>
    <mergeCell ref="CLA15:CLD15"/>
    <mergeCell ref="CLE15:CLH15"/>
    <mergeCell ref="CLI15:CLL15"/>
    <mergeCell ref="CLM15:CLP15"/>
    <mergeCell ref="CLQ15:CLT15"/>
    <mergeCell ref="CLU15:CLX15"/>
    <mergeCell ref="CPQ15:CPT15"/>
    <mergeCell ref="CPU15:CPX15"/>
    <mergeCell ref="CPY15:CQB15"/>
    <mergeCell ref="CQC15:CQF15"/>
    <mergeCell ref="CQG15:CQJ15"/>
    <mergeCell ref="CQK15:CQN15"/>
    <mergeCell ref="COS15:COV15"/>
    <mergeCell ref="COW15:COZ15"/>
    <mergeCell ref="CPA15:CPD15"/>
    <mergeCell ref="CPE15:CPH15"/>
    <mergeCell ref="CPI15:CPL15"/>
    <mergeCell ref="CPM15:CPP15"/>
    <mergeCell ref="CNU15:CNX15"/>
    <mergeCell ref="CNY15:COB15"/>
    <mergeCell ref="COC15:COF15"/>
    <mergeCell ref="COG15:COJ15"/>
    <mergeCell ref="COK15:CON15"/>
    <mergeCell ref="COO15:COR15"/>
    <mergeCell ref="CSK15:CSN15"/>
    <mergeCell ref="CSO15:CSR15"/>
    <mergeCell ref="CSS15:CSV15"/>
    <mergeCell ref="CSW15:CSZ15"/>
    <mergeCell ref="CTA15:CTD15"/>
    <mergeCell ref="CTE15:CTH15"/>
    <mergeCell ref="CRM15:CRP15"/>
    <mergeCell ref="CRQ15:CRT15"/>
    <mergeCell ref="CRU15:CRX15"/>
    <mergeCell ref="CRY15:CSB15"/>
    <mergeCell ref="CSC15:CSF15"/>
    <mergeCell ref="CSG15:CSJ15"/>
    <mergeCell ref="CQO15:CQR15"/>
    <mergeCell ref="CQS15:CQV15"/>
    <mergeCell ref="CQW15:CQZ15"/>
    <mergeCell ref="CRA15:CRD15"/>
    <mergeCell ref="CRE15:CRH15"/>
    <mergeCell ref="CRI15:CRL15"/>
    <mergeCell ref="CVE15:CVH15"/>
    <mergeCell ref="CVI15:CVL15"/>
    <mergeCell ref="CVM15:CVP15"/>
    <mergeCell ref="CVQ15:CVT15"/>
    <mergeCell ref="CVU15:CVX15"/>
    <mergeCell ref="CVY15:CWB15"/>
    <mergeCell ref="CUG15:CUJ15"/>
    <mergeCell ref="CUK15:CUN15"/>
    <mergeCell ref="CUO15:CUR15"/>
    <mergeCell ref="CUS15:CUV15"/>
    <mergeCell ref="CUW15:CUZ15"/>
    <mergeCell ref="CVA15:CVD15"/>
    <mergeCell ref="CTI15:CTL15"/>
    <mergeCell ref="CTM15:CTP15"/>
    <mergeCell ref="CTQ15:CTT15"/>
    <mergeCell ref="CTU15:CTX15"/>
    <mergeCell ref="CTY15:CUB15"/>
    <mergeCell ref="CUC15:CUF15"/>
    <mergeCell ref="CXY15:CYB15"/>
    <mergeCell ref="CYC15:CYF15"/>
    <mergeCell ref="CYG15:CYJ15"/>
    <mergeCell ref="CYK15:CYN15"/>
    <mergeCell ref="CYO15:CYR15"/>
    <mergeCell ref="CYS15:CYV15"/>
    <mergeCell ref="CXA15:CXD15"/>
    <mergeCell ref="CXE15:CXH15"/>
    <mergeCell ref="CXI15:CXL15"/>
    <mergeCell ref="CXM15:CXP15"/>
    <mergeCell ref="CXQ15:CXT15"/>
    <mergeCell ref="CXU15:CXX15"/>
    <mergeCell ref="CWC15:CWF15"/>
    <mergeCell ref="CWG15:CWJ15"/>
    <mergeCell ref="CWK15:CWN15"/>
    <mergeCell ref="CWO15:CWR15"/>
    <mergeCell ref="CWS15:CWV15"/>
    <mergeCell ref="CWW15:CWZ15"/>
    <mergeCell ref="DAS15:DAV15"/>
    <mergeCell ref="DAW15:DAZ15"/>
    <mergeCell ref="DBA15:DBD15"/>
    <mergeCell ref="DBE15:DBH15"/>
    <mergeCell ref="DBI15:DBL15"/>
    <mergeCell ref="DBM15:DBP15"/>
    <mergeCell ref="CZU15:CZX15"/>
    <mergeCell ref="CZY15:DAB15"/>
    <mergeCell ref="DAC15:DAF15"/>
    <mergeCell ref="DAG15:DAJ15"/>
    <mergeCell ref="DAK15:DAN15"/>
    <mergeCell ref="DAO15:DAR15"/>
    <mergeCell ref="CYW15:CYZ15"/>
    <mergeCell ref="CZA15:CZD15"/>
    <mergeCell ref="CZE15:CZH15"/>
    <mergeCell ref="CZI15:CZL15"/>
    <mergeCell ref="CZM15:CZP15"/>
    <mergeCell ref="CZQ15:CZT15"/>
    <mergeCell ref="DDM15:DDP15"/>
    <mergeCell ref="DDQ15:DDT15"/>
    <mergeCell ref="DDU15:DDX15"/>
    <mergeCell ref="DDY15:DEB15"/>
    <mergeCell ref="DEC15:DEF15"/>
    <mergeCell ref="DEG15:DEJ15"/>
    <mergeCell ref="DCO15:DCR15"/>
    <mergeCell ref="DCS15:DCV15"/>
    <mergeCell ref="DCW15:DCZ15"/>
    <mergeCell ref="DDA15:DDD15"/>
    <mergeCell ref="DDE15:DDH15"/>
    <mergeCell ref="DDI15:DDL15"/>
    <mergeCell ref="DBQ15:DBT15"/>
    <mergeCell ref="DBU15:DBX15"/>
    <mergeCell ref="DBY15:DCB15"/>
    <mergeCell ref="DCC15:DCF15"/>
    <mergeCell ref="DCG15:DCJ15"/>
    <mergeCell ref="DCK15:DCN15"/>
    <mergeCell ref="DGG15:DGJ15"/>
    <mergeCell ref="DGK15:DGN15"/>
    <mergeCell ref="DGO15:DGR15"/>
    <mergeCell ref="DGS15:DGV15"/>
    <mergeCell ref="DGW15:DGZ15"/>
    <mergeCell ref="DHA15:DHD15"/>
    <mergeCell ref="DFI15:DFL15"/>
    <mergeCell ref="DFM15:DFP15"/>
    <mergeCell ref="DFQ15:DFT15"/>
    <mergeCell ref="DFU15:DFX15"/>
    <mergeCell ref="DFY15:DGB15"/>
    <mergeCell ref="DGC15:DGF15"/>
    <mergeCell ref="DEK15:DEN15"/>
    <mergeCell ref="DEO15:DER15"/>
    <mergeCell ref="DES15:DEV15"/>
    <mergeCell ref="DEW15:DEZ15"/>
    <mergeCell ref="DFA15:DFD15"/>
    <mergeCell ref="DFE15:DFH15"/>
    <mergeCell ref="DJA15:DJD15"/>
    <mergeCell ref="DJE15:DJH15"/>
    <mergeCell ref="DJI15:DJL15"/>
    <mergeCell ref="DJM15:DJP15"/>
    <mergeCell ref="DJQ15:DJT15"/>
    <mergeCell ref="DJU15:DJX15"/>
    <mergeCell ref="DIC15:DIF15"/>
    <mergeCell ref="DIG15:DIJ15"/>
    <mergeCell ref="DIK15:DIN15"/>
    <mergeCell ref="DIO15:DIR15"/>
    <mergeCell ref="DIS15:DIV15"/>
    <mergeCell ref="DIW15:DIZ15"/>
    <mergeCell ref="DHE15:DHH15"/>
    <mergeCell ref="DHI15:DHL15"/>
    <mergeCell ref="DHM15:DHP15"/>
    <mergeCell ref="DHQ15:DHT15"/>
    <mergeCell ref="DHU15:DHX15"/>
    <mergeCell ref="DHY15:DIB15"/>
    <mergeCell ref="DLU15:DLX15"/>
    <mergeCell ref="DLY15:DMB15"/>
    <mergeCell ref="DMC15:DMF15"/>
    <mergeCell ref="DMG15:DMJ15"/>
    <mergeCell ref="DMK15:DMN15"/>
    <mergeCell ref="DMO15:DMR15"/>
    <mergeCell ref="DKW15:DKZ15"/>
    <mergeCell ref="DLA15:DLD15"/>
    <mergeCell ref="DLE15:DLH15"/>
    <mergeCell ref="DLI15:DLL15"/>
    <mergeCell ref="DLM15:DLP15"/>
    <mergeCell ref="DLQ15:DLT15"/>
    <mergeCell ref="DJY15:DKB15"/>
    <mergeCell ref="DKC15:DKF15"/>
    <mergeCell ref="DKG15:DKJ15"/>
    <mergeCell ref="DKK15:DKN15"/>
    <mergeCell ref="DKO15:DKR15"/>
    <mergeCell ref="DKS15:DKV15"/>
    <mergeCell ref="DOO15:DOR15"/>
    <mergeCell ref="DOS15:DOV15"/>
    <mergeCell ref="DOW15:DOZ15"/>
    <mergeCell ref="DPA15:DPD15"/>
    <mergeCell ref="DPE15:DPH15"/>
    <mergeCell ref="DPI15:DPL15"/>
    <mergeCell ref="DNQ15:DNT15"/>
    <mergeCell ref="DNU15:DNX15"/>
    <mergeCell ref="DNY15:DOB15"/>
    <mergeCell ref="DOC15:DOF15"/>
    <mergeCell ref="DOG15:DOJ15"/>
    <mergeCell ref="DOK15:DON15"/>
    <mergeCell ref="DMS15:DMV15"/>
    <mergeCell ref="DMW15:DMZ15"/>
    <mergeCell ref="DNA15:DND15"/>
    <mergeCell ref="DNE15:DNH15"/>
    <mergeCell ref="DNI15:DNL15"/>
    <mergeCell ref="DNM15:DNP15"/>
    <mergeCell ref="DRI15:DRL15"/>
    <mergeCell ref="DRM15:DRP15"/>
    <mergeCell ref="DRQ15:DRT15"/>
    <mergeCell ref="DRU15:DRX15"/>
    <mergeCell ref="DRY15:DSB15"/>
    <mergeCell ref="DSC15:DSF15"/>
    <mergeCell ref="DQK15:DQN15"/>
    <mergeCell ref="DQO15:DQR15"/>
    <mergeCell ref="DQS15:DQV15"/>
    <mergeCell ref="DQW15:DQZ15"/>
    <mergeCell ref="DRA15:DRD15"/>
    <mergeCell ref="DRE15:DRH15"/>
    <mergeCell ref="DPM15:DPP15"/>
    <mergeCell ref="DPQ15:DPT15"/>
    <mergeCell ref="DPU15:DPX15"/>
    <mergeCell ref="DPY15:DQB15"/>
    <mergeCell ref="DQC15:DQF15"/>
    <mergeCell ref="DQG15:DQJ15"/>
    <mergeCell ref="DUC15:DUF15"/>
    <mergeCell ref="DUG15:DUJ15"/>
    <mergeCell ref="DUK15:DUN15"/>
    <mergeCell ref="DUO15:DUR15"/>
    <mergeCell ref="DUS15:DUV15"/>
    <mergeCell ref="DUW15:DUZ15"/>
    <mergeCell ref="DTE15:DTH15"/>
    <mergeCell ref="DTI15:DTL15"/>
    <mergeCell ref="DTM15:DTP15"/>
    <mergeCell ref="DTQ15:DTT15"/>
    <mergeCell ref="DTU15:DTX15"/>
    <mergeCell ref="DTY15:DUB15"/>
    <mergeCell ref="DSG15:DSJ15"/>
    <mergeCell ref="DSK15:DSN15"/>
    <mergeCell ref="DSO15:DSR15"/>
    <mergeCell ref="DSS15:DSV15"/>
    <mergeCell ref="DSW15:DSZ15"/>
    <mergeCell ref="DTA15:DTD15"/>
    <mergeCell ref="DWW15:DWZ15"/>
    <mergeCell ref="DXA15:DXD15"/>
    <mergeCell ref="DXE15:DXH15"/>
    <mergeCell ref="DXI15:DXL15"/>
    <mergeCell ref="DXM15:DXP15"/>
    <mergeCell ref="DXQ15:DXT15"/>
    <mergeCell ref="DVY15:DWB15"/>
    <mergeCell ref="DWC15:DWF15"/>
    <mergeCell ref="DWG15:DWJ15"/>
    <mergeCell ref="DWK15:DWN15"/>
    <mergeCell ref="DWO15:DWR15"/>
    <mergeCell ref="DWS15:DWV15"/>
    <mergeCell ref="DVA15:DVD15"/>
    <mergeCell ref="DVE15:DVH15"/>
    <mergeCell ref="DVI15:DVL15"/>
    <mergeCell ref="DVM15:DVP15"/>
    <mergeCell ref="DVQ15:DVT15"/>
    <mergeCell ref="DVU15:DVX15"/>
    <mergeCell ref="DZQ15:DZT15"/>
    <mergeCell ref="DZU15:DZX15"/>
    <mergeCell ref="DZY15:EAB15"/>
    <mergeCell ref="EAC15:EAF15"/>
    <mergeCell ref="EAG15:EAJ15"/>
    <mergeCell ref="EAK15:EAN15"/>
    <mergeCell ref="DYS15:DYV15"/>
    <mergeCell ref="DYW15:DYZ15"/>
    <mergeCell ref="DZA15:DZD15"/>
    <mergeCell ref="DZE15:DZH15"/>
    <mergeCell ref="DZI15:DZL15"/>
    <mergeCell ref="DZM15:DZP15"/>
    <mergeCell ref="DXU15:DXX15"/>
    <mergeCell ref="DXY15:DYB15"/>
    <mergeCell ref="DYC15:DYF15"/>
    <mergeCell ref="DYG15:DYJ15"/>
    <mergeCell ref="DYK15:DYN15"/>
    <mergeCell ref="DYO15:DYR15"/>
    <mergeCell ref="ECK15:ECN15"/>
    <mergeCell ref="ECO15:ECR15"/>
    <mergeCell ref="ECS15:ECV15"/>
    <mergeCell ref="ECW15:ECZ15"/>
    <mergeCell ref="EDA15:EDD15"/>
    <mergeCell ref="EDE15:EDH15"/>
    <mergeCell ref="EBM15:EBP15"/>
    <mergeCell ref="EBQ15:EBT15"/>
    <mergeCell ref="EBU15:EBX15"/>
    <mergeCell ref="EBY15:ECB15"/>
    <mergeCell ref="ECC15:ECF15"/>
    <mergeCell ref="ECG15:ECJ15"/>
    <mergeCell ref="EAO15:EAR15"/>
    <mergeCell ref="EAS15:EAV15"/>
    <mergeCell ref="EAW15:EAZ15"/>
    <mergeCell ref="EBA15:EBD15"/>
    <mergeCell ref="EBE15:EBH15"/>
    <mergeCell ref="EBI15:EBL15"/>
    <mergeCell ref="EFE15:EFH15"/>
    <mergeCell ref="EFI15:EFL15"/>
    <mergeCell ref="EFM15:EFP15"/>
    <mergeCell ref="EFQ15:EFT15"/>
    <mergeCell ref="EFU15:EFX15"/>
    <mergeCell ref="EFY15:EGB15"/>
    <mergeCell ref="EEG15:EEJ15"/>
    <mergeCell ref="EEK15:EEN15"/>
    <mergeCell ref="EEO15:EER15"/>
    <mergeCell ref="EES15:EEV15"/>
    <mergeCell ref="EEW15:EEZ15"/>
    <mergeCell ref="EFA15:EFD15"/>
    <mergeCell ref="EDI15:EDL15"/>
    <mergeCell ref="EDM15:EDP15"/>
    <mergeCell ref="EDQ15:EDT15"/>
    <mergeCell ref="EDU15:EDX15"/>
    <mergeCell ref="EDY15:EEB15"/>
    <mergeCell ref="EEC15:EEF15"/>
    <mergeCell ref="EHY15:EIB15"/>
    <mergeCell ref="EIC15:EIF15"/>
    <mergeCell ref="EIG15:EIJ15"/>
    <mergeCell ref="EIK15:EIN15"/>
    <mergeCell ref="EIO15:EIR15"/>
    <mergeCell ref="EIS15:EIV15"/>
    <mergeCell ref="EHA15:EHD15"/>
    <mergeCell ref="EHE15:EHH15"/>
    <mergeCell ref="EHI15:EHL15"/>
    <mergeCell ref="EHM15:EHP15"/>
    <mergeCell ref="EHQ15:EHT15"/>
    <mergeCell ref="EHU15:EHX15"/>
    <mergeCell ref="EGC15:EGF15"/>
    <mergeCell ref="EGG15:EGJ15"/>
    <mergeCell ref="EGK15:EGN15"/>
    <mergeCell ref="EGO15:EGR15"/>
    <mergeCell ref="EGS15:EGV15"/>
    <mergeCell ref="EGW15:EGZ15"/>
    <mergeCell ref="EKS15:EKV15"/>
    <mergeCell ref="EKW15:EKZ15"/>
    <mergeCell ref="ELA15:ELD15"/>
    <mergeCell ref="ELE15:ELH15"/>
    <mergeCell ref="ELI15:ELL15"/>
    <mergeCell ref="ELM15:ELP15"/>
    <mergeCell ref="EJU15:EJX15"/>
    <mergeCell ref="EJY15:EKB15"/>
    <mergeCell ref="EKC15:EKF15"/>
    <mergeCell ref="EKG15:EKJ15"/>
    <mergeCell ref="EKK15:EKN15"/>
    <mergeCell ref="EKO15:EKR15"/>
    <mergeCell ref="EIW15:EIZ15"/>
    <mergeCell ref="EJA15:EJD15"/>
    <mergeCell ref="EJE15:EJH15"/>
    <mergeCell ref="EJI15:EJL15"/>
    <mergeCell ref="EJM15:EJP15"/>
    <mergeCell ref="EJQ15:EJT15"/>
    <mergeCell ref="ENM15:ENP15"/>
    <mergeCell ref="ENQ15:ENT15"/>
    <mergeCell ref="ENU15:ENX15"/>
    <mergeCell ref="ENY15:EOB15"/>
    <mergeCell ref="EOC15:EOF15"/>
    <mergeCell ref="EOG15:EOJ15"/>
    <mergeCell ref="EMO15:EMR15"/>
    <mergeCell ref="EMS15:EMV15"/>
    <mergeCell ref="EMW15:EMZ15"/>
    <mergeCell ref="ENA15:END15"/>
    <mergeCell ref="ENE15:ENH15"/>
    <mergeCell ref="ENI15:ENL15"/>
    <mergeCell ref="ELQ15:ELT15"/>
    <mergeCell ref="ELU15:ELX15"/>
    <mergeCell ref="ELY15:EMB15"/>
    <mergeCell ref="EMC15:EMF15"/>
    <mergeCell ref="EMG15:EMJ15"/>
    <mergeCell ref="EMK15:EMN15"/>
    <mergeCell ref="EQG15:EQJ15"/>
    <mergeCell ref="EQK15:EQN15"/>
    <mergeCell ref="EQO15:EQR15"/>
    <mergeCell ref="EQS15:EQV15"/>
    <mergeCell ref="EQW15:EQZ15"/>
    <mergeCell ref="ERA15:ERD15"/>
    <mergeCell ref="EPI15:EPL15"/>
    <mergeCell ref="EPM15:EPP15"/>
    <mergeCell ref="EPQ15:EPT15"/>
    <mergeCell ref="EPU15:EPX15"/>
    <mergeCell ref="EPY15:EQB15"/>
    <mergeCell ref="EQC15:EQF15"/>
    <mergeCell ref="EOK15:EON15"/>
    <mergeCell ref="EOO15:EOR15"/>
    <mergeCell ref="EOS15:EOV15"/>
    <mergeCell ref="EOW15:EOZ15"/>
    <mergeCell ref="EPA15:EPD15"/>
    <mergeCell ref="EPE15:EPH15"/>
    <mergeCell ref="ETA15:ETD15"/>
    <mergeCell ref="ETE15:ETH15"/>
    <mergeCell ref="ETI15:ETL15"/>
    <mergeCell ref="ETM15:ETP15"/>
    <mergeCell ref="ETQ15:ETT15"/>
    <mergeCell ref="ETU15:ETX15"/>
    <mergeCell ref="ESC15:ESF15"/>
    <mergeCell ref="ESG15:ESJ15"/>
    <mergeCell ref="ESK15:ESN15"/>
    <mergeCell ref="ESO15:ESR15"/>
    <mergeCell ref="ESS15:ESV15"/>
    <mergeCell ref="ESW15:ESZ15"/>
    <mergeCell ref="ERE15:ERH15"/>
    <mergeCell ref="ERI15:ERL15"/>
    <mergeCell ref="ERM15:ERP15"/>
    <mergeCell ref="ERQ15:ERT15"/>
    <mergeCell ref="ERU15:ERX15"/>
    <mergeCell ref="ERY15:ESB15"/>
    <mergeCell ref="EVU15:EVX15"/>
    <mergeCell ref="EVY15:EWB15"/>
    <mergeCell ref="EWC15:EWF15"/>
    <mergeCell ref="EWG15:EWJ15"/>
    <mergeCell ref="EWK15:EWN15"/>
    <mergeCell ref="EWO15:EWR15"/>
    <mergeCell ref="EUW15:EUZ15"/>
    <mergeCell ref="EVA15:EVD15"/>
    <mergeCell ref="EVE15:EVH15"/>
    <mergeCell ref="EVI15:EVL15"/>
    <mergeCell ref="EVM15:EVP15"/>
    <mergeCell ref="EVQ15:EVT15"/>
    <mergeCell ref="ETY15:EUB15"/>
    <mergeCell ref="EUC15:EUF15"/>
    <mergeCell ref="EUG15:EUJ15"/>
    <mergeCell ref="EUK15:EUN15"/>
    <mergeCell ref="EUO15:EUR15"/>
    <mergeCell ref="EUS15:EUV15"/>
    <mergeCell ref="EYO15:EYR15"/>
    <mergeCell ref="EYS15:EYV15"/>
    <mergeCell ref="EYW15:EYZ15"/>
    <mergeCell ref="EZA15:EZD15"/>
    <mergeCell ref="EZE15:EZH15"/>
    <mergeCell ref="EZI15:EZL15"/>
    <mergeCell ref="EXQ15:EXT15"/>
    <mergeCell ref="EXU15:EXX15"/>
    <mergeCell ref="EXY15:EYB15"/>
    <mergeCell ref="EYC15:EYF15"/>
    <mergeCell ref="EYG15:EYJ15"/>
    <mergeCell ref="EYK15:EYN15"/>
    <mergeCell ref="EWS15:EWV15"/>
    <mergeCell ref="EWW15:EWZ15"/>
    <mergeCell ref="EXA15:EXD15"/>
    <mergeCell ref="EXE15:EXH15"/>
    <mergeCell ref="EXI15:EXL15"/>
    <mergeCell ref="EXM15:EXP15"/>
    <mergeCell ref="FBI15:FBL15"/>
    <mergeCell ref="FBM15:FBP15"/>
    <mergeCell ref="FBQ15:FBT15"/>
    <mergeCell ref="FBU15:FBX15"/>
    <mergeCell ref="FBY15:FCB15"/>
    <mergeCell ref="FCC15:FCF15"/>
    <mergeCell ref="FAK15:FAN15"/>
    <mergeCell ref="FAO15:FAR15"/>
    <mergeCell ref="FAS15:FAV15"/>
    <mergeCell ref="FAW15:FAZ15"/>
    <mergeCell ref="FBA15:FBD15"/>
    <mergeCell ref="FBE15:FBH15"/>
    <mergeCell ref="EZM15:EZP15"/>
    <mergeCell ref="EZQ15:EZT15"/>
    <mergeCell ref="EZU15:EZX15"/>
    <mergeCell ref="EZY15:FAB15"/>
    <mergeCell ref="FAC15:FAF15"/>
    <mergeCell ref="FAG15:FAJ15"/>
    <mergeCell ref="FEC15:FEF15"/>
    <mergeCell ref="FEG15:FEJ15"/>
    <mergeCell ref="FEK15:FEN15"/>
    <mergeCell ref="FEO15:FER15"/>
    <mergeCell ref="FES15:FEV15"/>
    <mergeCell ref="FEW15:FEZ15"/>
    <mergeCell ref="FDE15:FDH15"/>
    <mergeCell ref="FDI15:FDL15"/>
    <mergeCell ref="FDM15:FDP15"/>
    <mergeCell ref="FDQ15:FDT15"/>
    <mergeCell ref="FDU15:FDX15"/>
    <mergeCell ref="FDY15:FEB15"/>
    <mergeCell ref="FCG15:FCJ15"/>
    <mergeCell ref="FCK15:FCN15"/>
    <mergeCell ref="FCO15:FCR15"/>
    <mergeCell ref="FCS15:FCV15"/>
    <mergeCell ref="FCW15:FCZ15"/>
    <mergeCell ref="FDA15:FDD15"/>
    <mergeCell ref="FGW15:FGZ15"/>
    <mergeCell ref="FHA15:FHD15"/>
    <mergeCell ref="FHE15:FHH15"/>
    <mergeCell ref="FHI15:FHL15"/>
    <mergeCell ref="FHM15:FHP15"/>
    <mergeCell ref="FHQ15:FHT15"/>
    <mergeCell ref="FFY15:FGB15"/>
    <mergeCell ref="FGC15:FGF15"/>
    <mergeCell ref="FGG15:FGJ15"/>
    <mergeCell ref="FGK15:FGN15"/>
    <mergeCell ref="FGO15:FGR15"/>
    <mergeCell ref="FGS15:FGV15"/>
    <mergeCell ref="FFA15:FFD15"/>
    <mergeCell ref="FFE15:FFH15"/>
    <mergeCell ref="FFI15:FFL15"/>
    <mergeCell ref="FFM15:FFP15"/>
    <mergeCell ref="FFQ15:FFT15"/>
    <mergeCell ref="FFU15:FFX15"/>
    <mergeCell ref="FJQ15:FJT15"/>
    <mergeCell ref="FJU15:FJX15"/>
    <mergeCell ref="FJY15:FKB15"/>
    <mergeCell ref="FKC15:FKF15"/>
    <mergeCell ref="FKG15:FKJ15"/>
    <mergeCell ref="FKK15:FKN15"/>
    <mergeCell ref="FIS15:FIV15"/>
    <mergeCell ref="FIW15:FIZ15"/>
    <mergeCell ref="FJA15:FJD15"/>
    <mergeCell ref="FJE15:FJH15"/>
    <mergeCell ref="FJI15:FJL15"/>
    <mergeCell ref="FJM15:FJP15"/>
    <mergeCell ref="FHU15:FHX15"/>
    <mergeCell ref="FHY15:FIB15"/>
    <mergeCell ref="FIC15:FIF15"/>
    <mergeCell ref="FIG15:FIJ15"/>
    <mergeCell ref="FIK15:FIN15"/>
    <mergeCell ref="FIO15:FIR15"/>
    <mergeCell ref="FMK15:FMN15"/>
    <mergeCell ref="FMO15:FMR15"/>
    <mergeCell ref="FMS15:FMV15"/>
    <mergeCell ref="FMW15:FMZ15"/>
    <mergeCell ref="FNA15:FND15"/>
    <mergeCell ref="FNE15:FNH15"/>
    <mergeCell ref="FLM15:FLP15"/>
    <mergeCell ref="FLQ15:FLT15"/>
    <mergeCell ref="FLU15:FLX15"/>
    <mergeCell ref="FLY15:FMB15"/>
    <mergeCell ref="FMC15:FMF15"/>
    <mergeCell ref="FMG15:FMJ15"/>
    <mergeCell ref="FKO15:FKR15"/>
    <mergeCell ref="FKS15:FKV15"/>
    <mergeCell ref="FKW15:FKZ15"/>
    <mergeCell ref="FLA15:FLD15"/>
    <mergeCell ref="FLE15:FLH15"/>
    <mergeCell ref="FLI15:FLL15"/>
    <mergeCell ref="FPE15:FPH15"/>
    <mergeCell ref="FPI15:FPL15"/>
    <mergeCell ref="FPM15:FPP15"/>
    <mergeCell ref="FPQ15:FPT15"/>
    <mergeCell ref="FPU15:FPX15"/>
    <mergeCell ref="FPY15:FQB15"/>
    <mergeCell ref="FOG15:FOJ15"/>
    <mergeCell ref="FOK15:FON15"/>
    <mergeCell ref="FOO15:FOR15"/>
    <mergeCell ref="FOS15:FOV15"/>
    <mergeCell ref="FOW15:FOZ15"/>
    <mergeCell ref="FPA15:FPD15"/>
    <mergeCell ref="FNI15:FNL15"/>
    <mergeCell ref="FNM15:FNP15"/>
    <mergeCell ref="FNQ15:FNT15"/>
    <mergeCell ref="FNU15:FNX15"/>
    <mergeCell ref="FNY15:FOB15"/>
    <mergeCell ref="FOC15:FOF15"/>
    <mergeCell ref="FRY15:FSB15"/>
    <mergeCell ref="FSC15:FSF15"/>
    <mergeCell ref="FSG15:FSJ15"/>
    <mergeCell ref="FSK15:FSN15"/>
    <mergeCell ref="FSO15:FSR15"/>
    <mergeCell ref="FSS15:FSV15"/>
    <mergeCell ref="FRA15:FRD15"/>
    <mergeCell ref="FRE15:FRH15"/>
    <mergeCell ref="FRI15:FRL15"/>
    <mergeCell ref="FRM15:FRP15"/>
    <mergeCell ref="FRQ15:FRT15"/>
    <mergeCell ref="FRU15:FRX15"/>
    <mergeCell ref="FQC15:FQF15"/>
    <mergeCell ref="FQG15:FQJ15"/>
    <mergeCell ref="FQK15:FQN15"/>
    <mergeCell ref="FQO15:FQR15"/>
    <mergeCell ref="FQS15:FQV15"/>
    <mergeCell ref="FQW15:FQZ15"/>
    <mergeCell ref="FUS15:FUV15"/>
    <mergeCell ref="FUW15:FUZ15"/>
    <mergeCell ref="FVA15:FVD15"/>
    <mergeCell ref="FVE15:FVH15"/>
    <mergeCell ref="FVI15:FVL15"/>
    <mergeCell ref="FVM15:FVP15"/>
    <mergeCell ref="FTU15:FTX15"/>
    <mergeCell ref="FTY15:FUB15"/>
    <mergeCell ref="FUC15:FUF15"/>
    <mergeCell ref="FUG15:FUJ15"/>
    <mergeCell ref="FUK15:FUN15"/>
    <mergeCell ref="FUO15:FUR15"/>
    <mergeCell ref="FSW15:FSZ15"/>
    <mergeCell ref="FTA15:FTD15"/>
    <mergeCell ref="FTE15:FTH15"/>
    <mergeCell ref="FTI15:FTL15"/>
    <mergeCell ref="FTM15:FTP15"/>
    <mergeCell ref="FTQ15:FTT15"/>
    <mergeCell ref="FXM15:FXP15"/>
    <mergeCell ref="FXQ15:FXT15"/>
    <mergeCell ref="FXU15:FXX15"/>
    <mergeCell ref="FXY15:FYB15"/>
    <mergeCell ref="FYC15:FYF15"/>
    <mergeCell ref="FYG15:FYJ15"/>
    <mergeCell ref="FWO15:FWR15"/>
    <mergeCell ref="FWS15:FWV15"/>
    <mergeCell ref="FWW15:FWZ15"/>
    <mergeCell ref="FXA15:FXD15"/>
    <mergeCell ref="FXE15:FXH15"/>
    <mergeCell ref="FXI15:FXL15"/>
    <mergeCell ref="FVQ15:FVT15"/>
    <mergeCell ref="FVU15:FVX15"/>
    <mergeCell ref="FVY15:FWB15"/>
    <mergeCell ref="FWC15:FWF15"/>
    <mergeCell ref="FWG15:FWJ15"/>
    <mergeCell ref="FWK15:FWN15"/>
    <mergeCell ref="GAG15:GAJ15"/>
    <mergeCell ref="GAK15:GAN15"/>
    <mergeCell ref="GAO15:GAR15"/>
    <mergeCell ref="GAS15:GAV15"/>
    <mergeCell ref="GAW15:GAZ15"/>
    <mergeCell ref="GBA15:GBD15"/>
    <mergeCell ref="FZI15:FZL15"/>
    <mergeCell ref="FZM15:FZP15"/>
    <mergeCell ref="FZQ15:FZT15"/>
    <mergeCell ref="FZU15:FZX15"/>
    <mergeCell ref="FZY15:GAB15"/>
    <mergeCell ref="GAC15:GAF15"/>
    <mergeCell ref="FYK15:FYN15"/>
    <mergeCell ref="FYO15:FYR15"/>
    <mergeCell ref="FYS15:FYV15"/>
    <mergeCell ref="FYW15:FYZ15"/>
    <mergeCell ref="FZA15:FZD15"/>
    <mergeCell ref="FZE15:FZH15"/>
    <mergeCell ref="GDA15:GDD15"/>
    <mergeCell ref="GDE15:GDH15"/>
    <mergeCell ref="GDI15:GDL15"/>
    <mergeCell ref="GDM15:GDP15"/>
    <mergeCell ref="GDQ15:GDT15"/>
    <mergeCell ref="GDU15:GDX15"/>
    <mergeCell ref="GCC15:GCF15"/>
    <mergeCell ref="GCG15:GCJ15"/>
    <mergeCell ref="GCK15:GCN15"/>
    <mergeCell ref="GCO15:GCR15"/>
    <mergeCell ref="GCS15:GCV15"/>
    <mergeCell ref="GCW15:GCZ15"/>
    <mergeCell ref="GBE15:GBH15"/>
    <mergeCell ref="GBI15:GBL15"/>
    <mergeCell ref="GBM15:GBP15"/>
    <mergeCell ref="GBQ15:GBT15"/>
    <mergeCell ref="GBU15:GBX15"/>
    <mergeCell ref="GBY15:GCB15"/>
    <mergeCell ref="GFU15:GFX15"/>
    <mergeCell ref="GFY15:GGB15"/>
    <mergeCell ref="GGC15:GGF15"/>
    <mergeCell ref="GGG15:GGJ15"/>
    <mergeCell ref="GGK15:GGN15"/>
    <mergeCell ref="GGO15:GGR15"/>
    <mergeCell ref="GEW15:GEZ15"/>
    <mergeCell ref="GFA15:GFD15"/>
    <mergeCell ref="GFE15:GFH15"/>
    <mergeCell ref="GFI15:GFL15"/>
    <mergeCell ref="GFM15:GFP15"/>
    <mergeCell ref="GFQ15:GFT15"/>
    <mergeCell ref="GDY15:GEB15"/>
    <mergeCell ref="GEC15:GEF15"/>
    <mergeCell ref="GEG15:GEJ15"/>
    <mergeCell ref="GEK15:GEN15"/>
    <mergeCell ref="GEO15:GER15"/>
    <mergeCell ref="GES15:GEV15"/>
    <mergeCell ref="GIO15:GIR15"/>
    <mergeCell ref="GIS15:GIV15"/>
    <mergeCell ref="GIW15:GIZ15"/>
    <mergeCell ref="GJA15:GJD15"/>
    <mergeCell ref="GJE15:GJH15"/>
    <mergeCell ref="GJI15:GJL15"/>
    <mergeCell ref="GHQ15:GHT15"/>
    <mergeCell ref="GHU15:GHX15"/>
    <mergeCell ref="GHY15:GIB15"/>
    <mergeCell ref="GIC15:GIF15"/>
    <mergeCell ref="GIG15:GIJ15"/>
    <mergeCell ref="GIK15:GIN15"/>
    <mergeCell ref="GGS15:GGV15"/>
    <mergeCell ref="GGW15:GGZ15"/>
    <mergeCell ref="GHA15:GHD15"/>
    <mergeCell ref="GHE15:GHH15"/>
    <mergeCell ref="GHI15:GHL15"/>
    <mergeCell ref="GHM15:GHP15"/>
    <mergeCell ref="GLI15:GLL15"/>
    <mergeCell ref="GLM15:GLP15"/>
    <mergeCell ref="GLQ15:GLT15"/>
    <mergeCell ref="GLU15:GLX15"/>
    <mergeCell ref="GLY15:GMB15"/>
    <mergeCell ref="GMC15:GMF15"/>
    <mergeCell ref="GKK15:GKN15"/>
    <mergeCell ref="GKO15:GKR15"/>
    <mergeCell ref="GKS15:GKV15"/>
    <mergeCell ref="GKW15:GKZ15"/>
    <mergeCell ref="GLA15:GLD15"/>
    <mergeCell ref="GLE15:GLH15"/>
    <mergeCell ref="GJM15:GJP15"/>
    <mergeCell ref="GJQ15:GJT15"/>
    <mergeCell ref="GJU15:GJX15"/>
    <mergeCell ref="GJY15:GKB15"/>
    <mergeCell ref="GKC15:GKF15"/>
    <mergeCell ref="GKG15:GKJ15"/>
    <mergeCell ref="GOC15:GOF15"/>
    <mergeCell ref="GOG15:GOJ15"/>
    <mergeCell ref="GOK15:GON15"/>
    <mergeCell ref="GOO15:GOR15"/>
    <mergeCell ref="GOS15:GOV15"/>
    <mergeCell ref="GOW15:GOZ15"/>
    <mergeCell ref="GNE15:GNH15"/>
    <mergeCell ref="GNI15:GNL15"/>
    <mergeCell ref="GNM15:GNP15"/>
    <mergeCell ref="GNQ15:GNT15"/>
    <mergeCell ref="GNU15:GNX15"/>
    <mergeCell ref="GNY15:GOB15"/>
    <mergeCell ref="GMG15:GMJ15"/>
    <mergeCell ref="GMK15:GMN15"/>
    <mergeCell ref="GMO15:GMR15"/>
    <mergeCell ref="GMS15:GMV15"/>
    <mergeCell ref="GMW15:GMZ15"/>
    <mergeCell ref="GNA15:GND15"/>
    <mergeCell ref="GQW15:GQZ15"/>
    <mergeCell ref="GRA15:GRD15"/>
    <mergeCell ref="GRE15:GRH15"/>
    <mergeCell ref="GRI15:GRL15"/>
    <mergeCell ref="GRM15:GRP15"/>
    <mergeCell ref="GRQ15:GRT15"/>
    <mergeCell ref="GPY15:GQB15"/>
    <mergeCell ref="GQC15:GQF15"/>
    <mergeCell ref="GQG15:GQJ15"/>
    <mergeCell ref="GQK15:GQN15"/>
    <mergeCell ref="GQO15:GQR15"/>
    <mergeCell ref="GQS15:GQV15"/>
    <mergeCell ref="GPA15:GPD15"/>
    <mergeCell ref="GPE15:GPH15"/>
    <mergeCell ref="GPI15:GPL15"/>
    <mergeCell ref="GPM15:GPP15"/>
    <mergeCell ref="GPQ15:GPT15"/>
    <mergeCell ref="GPU15:GPX15"/>
    <mergeCell ref="GTQ15:GTT15"/>
    <mergeCell ref="GTU15:GTX15"/>
    <mergeCell ref="GTY15:GUB15"/>
    <mergeCell ref="GUC15:GUF15"/>
    <mergeCell ref="GUG15:GUJ15"/>
    <mergeCell ref="GUK15:GUN15"/>
    <mergeCell ref="GSS15:GSV15"/>
    <mergeCell ref="GSW15:GSZ15"/>
    <mergeCell ref="GTA15:GTD15"/>
    <mergeCell ref="GTE15:GTH15"/>
    <mergeCell ref="GTI15:GTL15"/>
    <mergeCell ref="GTM15:GTP15"/>
    <mergeCell ref="GRU15:GRX15"/>
    <mergeCell ref="GRY15:GSB15"/>
    <mergeCell ref="GSC15:GSF15"/>
    <mergeCell ref="GSG15:GSJ15"/>
    <mergeCell ref="GSK15:GSN15"/>
    <mergeCell ref="GSO15:GSR15"/>
    <mergeCell ref="GWK15:GWN15"/>
    <mergeCell ref="GWO15:GWR15"/>
    <mergeCell ref="GWS15:GWV15"/>
    <mergeCell ref="GWW15:GWZ15"/>
    <mergeCell ref="GXA15:GXD15"/>
    <mergeCell ref="GXE15:GXH15"/>
    <mergeCell ref="GVM15:GVP15"/>
    <mergeCell ref="GVQ15:GVT15"/>
    <mergeCell ref="GVU15:GVX15"/>
    <mergeCell ref="GVY15:GWB15"/>
    <mergeCell ref="GWC15:GWF15"/>
    <mergeCell ref="GWG15:GWJ15"/>
    <mergeCell ref="GUO15:GUR15"/>
    <mergeCell ref="GUS15:GUV15"/>
    <mergeCell ref="GUW15:GUZ15"/>
    <mergeCell ref="GVA15:GVD15"/>
    <mergeCell ref="GVE15:GVH15"/>
    <mergeCell ref="GVI15:GVL15"/>
    <mergeCell ref="GZE15:GZH15"/>
    <mergeCell ref="GZI15:GZL15"/>
    <mergeCell ref="GZM15:GZP15"/>
    <mergeCell ref="GZQ15:GZT15"/>
    <mergeCell ref="GZU15:GZX15"/>
    <mergeCell ref="GZY15:HAB15"/>
    <mergeCell ref="GYG15:GYJ15"/>
    <mergeCell ref="GYK15:GYN15"/>
    <mergeCell ref="GYO15:GYR15"/>
    <mergeCell ref="GYS15:GYV15"/>
    <mergeCell ref="GYW15:GYZ15"/>
    <mergeCell ref="GZA15:GZD15"/>
    <mergeCell ref="GXI15:GXL15"/>
    <mergeCell ref="GXM15:GXP15"/>
    <mergeCell ref="GXQ15:GXT15"/>
    <mergeCell ref="GXU15:GXX15"/>
    <mergeCell ref="GXY15:GYB15"/>
    <mergeCell ref="GYC15:GYF15"/>
    <mergeCell ref="HBY15:HCB15"/>
    <mergeCell ref="HCC15:HCF15"/>
    <mergeCell ref="HCG15:HCJ15"/>
    <mergeCell ref="HCK15:HCN15"/>
    <mergeCell ref="HCO15:HCR15"/>
    <mergeCell ref="HCS15:HCV15"/>
    <mergeCell ref="HBA15:HBD15"/>
    <mergeCell ref="HBE15:HBH15"/>
    <mergeCell ref="HBI15:HBL15"/>
    <mergeCell ref="HBM15:HBP15"/>
    <mergeCell ref="HBQ15:HBT15"/>
    <mergeCell ref="HBU15:HBX15"/>
    <mergeCell ref="HAC15:HAF15"/>
    <mergeCell ref="HAG15:HAJ15"/>
    <mergeCell ref="HAK15:HAN15"/>
    <mergeCell ref="HAO15:HAR15"/>
    <mergeCell ref="HAS15:HAV15"/>
    <mergeCell ref="HAW15:HAZ15"/>
    <mergeCell ref="HES15:HEV15"/>
    <mergeCell ref="HEW15:HEZ15"/>
    <mergeCell ref="HFA15:HFD15"/>
    <mergeCell ref="HFE15:HFH15"/>
    <mergeCell ref="HFI15:HFL15"/>
    <mergeCell ref="HFM15:HFP15"/>
    <mergeCell ref="HDU15:HDX15"/>
    <mergeCell ref="HDY15:HEB15"/>
    <mergeCell ref="HEC15:HEF15"/>
    <mergeCell ref="HEG15:HEJ15"/>
    <mergeCell ref="HEK15:HEN15"/>
    <mergeCell ref="HEO15:HER15"/>
    <mergeCell ref="HCW15:HCZ15"/>
    <mergeCell ref="HDA15:HDD15"/>
    <mergeCell ref="HDE15:HDH15"/>
    <mergeCell ref="HDI15:HDL15"/>
    <mergeCell ref="HDM15:HDP15"/>
    <mergeCell ref="HDQ15:HDT15"/>
    <mergeCell ref="HHM15:HHP15"/>
    <mergeCell ref="HHQ15:HHT15"/>
    <mergeCell ref="HHU15:HHX15"/>
    <mergeCell ref="HHY15:HIB15"/>
    <mergeCell ref="HIC15:HIF15"/>
    <mergeCell ref="HIG15:HIJ15"/>
    <mergeCell ref="HGO15:HGR15"/>
    <mergeCell ref="HGS15:HGV15"/>
    <mergeCell ref="HGW15:HGZ15"/>
    <mergeCell ref="HHA15:HHD15"/>
    <mergeCell ref="HHE15:HHH15"/>
    <mergeCell ref="HHI15:HHL15"/>
    <mergeCell ref="HFQ15:HFT15"/>
    <mergeCell ref="HFU15:HFX15"/>
    <mergeCell ref="HFY15:HGB15"/>
    <mergeCell ref="HGC15:HGF15"/>
    <mergeCell ref="HGG15:HGJ15"/>
    <mergeCell ref="HGK15:HGN15"/>
    <mergeCell ref="HKG15:HKJ15"/>
    <mergeCell ref="HKK15:HKN15"/>
    <mergeCell ref="HKO15:HKR15"/>
    <mergeCell ref="HKS15:HKV15"/>
    <mergeCell ref="HKW15:HKZ15"/>
    <mergeCell ref="HLA15:HLD15"/>
    <mergeCell ref="HJI15:HJL15"/>
    <mergeCell ref="HJM15:HJP15"/>
    <mergeCell ref="HJQ15:HJT15"/>
    <mergeCell ref="HJU15:HJX15"/>
    <mergeCell ref="HJY15:HKB15"/>
    <mergeCell ref="HKC15:HKF15"/>
    <mergeCell ref="HIK15:HIN15"/>
    <mergeCell ref="HIO15:HIR15"/>
    <mergeCell ref="HIS15:HIV15"/>
    <mergeCell ref="HIW15:HIZ15"/>
    <mergeCell ref="HJA15:HJD15"/>
    <mergeCell ref="HJE15:HJH15"/>
    <mergeCell ref="HNA15:HND15"/>
    <mergeCell ref="HNE15:HNH15"/>
    <mergeCell ref="HNI15:HNL15"/>
    <mergeCell ref="HNM15:HNP15"/>
    <mergeCell ref="HNQ15:HNT15"/>
    <mergeCell ref="HNU15:HNX15"/>
    <mergeCell ref="HMC15:HMF15"/>
    <mergeCell ref="HMG15:HMJ15"/>
    <mergeCell ref="HMK15:HMN15"/>
    <mergeCell ref="HMO15:HMR15"/>
    <mergeCell ref="HMS15:HMV15"/>
    <mergeCell ref="HMW15:HMZ15"/>
    <mergeCell ref="HLE15:HLH15"/>
    <mergeCell ref="HLI15:HLL15"/>
    <mergeCell ref="HLM15:HLP15"/>
    <mergeCell ref="HLQ15:HLT15"/>
    <mergeCell ref="HLU15:HLX15"/>
    <mergeCell ref="HLY15:HMB15"/>
    <mergeCell ref="HPU15:HPX15"/>
    <mergeCell ref="HPY15:HQB15"/>
    <mergeCell ref="HQC15:HQF15"/>
    <mergeCell ref="HQG15:HQJ15"/>
    <mergeCell ref="HQK15:HQN15"/>
    <mergeCell ref="HQO15:HQR15"/>
    <mergeCell ref="HOW15:HOZ15"/>
    <mergeCell ref="HPA15:HPD15"/>
    <mergeCell ref="HPE15:HPH15"/>
    <mergeCell ref="HPI15:HPL15"/>
    <mergeCell ref="HPM15:HPP15"/>
    <mergeCell ref="HPQ15:HPT15"/>
    <mergeCell ref="HNY15:HOB15"/>
    <mergeCell ref="HOC15:HOF15"/>
    <mergeCell ref="HOG15:HOJ15"/>
    <mergeCell ref="HOK15:HON15"/>
    <mergeCell ref="HOO15:HOR15"/>
    <mergeCell ref="HOS15:HOV15"/>
    <mergeCell ref="HSO15:HSR15"/>
    <mergeCell ref="HSS15:HSV15"/>
    <mergeCell ref="HSW15:HSZ15"/>
    <mergeCell ref="HTA15:HTD15"/>
    <mergeCell ref="HTE15:HTH15"/>
    <mergeCell ref="HTI15:HTL15"/>
    <mergeCell ref="HRQ15:HRT15"/>
    <mergeCell ref="HRU15:HRX15"/>
    <mergeCell ref="HRY15:HSB15"/>
    <mergeCell ref="HSC15:HSF15"/>
    <mergeCell ref="HSG15:HSJ15"/>
    <mergeCell ref="HSK15:HSN15"/>
    <mergeCell ref="HQS15:HQV15"/>
    <mergeCell ref="HQW15:HQZ15"/>
    <mergeCell ref="HRA15:HRD15"/>
    <mergeCell ref="HRE15:HRH15"/>
    <mergeCell ref="HRI15:HRL15"/>
    <mergeCell ref="HRM15:HRP15"/>
    <mergeCell ref="HVI15:HVL15"/>
    <mergeCell ref="HVM15:HVP15"/>
    <mergeCell ref="HVQ15:HVT15"/>
    <mergeCell ref="HVU15:HVX15"/>
    <mergeCell ref="HVY15:HWB15"/>
    <mergeCell ref="HWC15:HWF15"/>
    <mergeCell ref="HUK15:HUN15"/>
    <mergeCell ref="HUO15:HUR15"/>
    <mergeCell ref="HUS15:HUV15"/>
    <mergeCell ref="HUW15:HUZ15"/>
    <mergeCell ref="HVA15:HVD15"/>
    <mergeCell ref="HVE15:HVH15"/>
    <mergeCell ref="HTM15:HTP15"/>
    <mergeCell ref="HTQ15:HTT15"/>
    <mergeCell ref="HTU15:HTX15"/>
    <mergeCell ref="HTY15:HUB15"/>
    <mergeCell ref="HUC15:HUF15"/>
    <mergeCell ref="HUG15:HUJ15"/>
    <mergeCell ref="HYC15:HYF15"/>
    <mergeCell ref="HYG15:HYJ15"/>
    <mergeCell ref="HYK15:HYN15"/>
    <mergeCell ref="HYO15:HYR15"/>
    <mergeCell ref="HYS15:HYV15"/>
    <mergeCell ref="HYW15:HYZ15"/>
    <mergeCell ref="HXE15:HXH15"/>
    <mergeCell ref="HXI15:HXL15"/>
    <mergeCell ref="HXM15:HXP15"/>
    <mergeCell ref="HXQ15:HXT15"/>
    <mergeCell ref="HXU15:HXX15"/>
    <mergeCell ref="HXY15:HYB15"/>
    <mergeCell ref="HWG15:HWJ15"/>
    <mergeCell ref="HWK15:HWN15"/>
    <mergeCell ref="HWO15:HWR15"/>
    <mergeCell ref="HWS15:HWV15"/>
    <mergeCell ref="HWW15:HWZ15"/>
    <mergeCell ref="HXA15:HXD15"/>
    <mergeCell ref="IAW15:IAZ15"/>
    <mergeCell ref="IBA15:IBD15"/>
    <mergeCell ref="IBE15:IBH15"/>
    <mergeCell ref="IBI15:IBL15"/>
    <mergeCell ref="IBM15:IBP15"/>
    <mergeCell ref="IBQ15:IBT15"/>
    <mergeCell ref="HZY15:IAB15"/>
    <mergeCell ref="IAC15:IAF15"/>
    <mergeCell ref="IAG15:IAJ15"/>
    <mergeCell ref="IAK15:IAN15"/>
    <mergeCell ref="IAO15:IAR15"/>
    <mergeCell ref="IAS15:IAV15"/>
    <mergeCell ref="HZA15:HZD15"/>
    <mergeCell ref="HZE15:HZH15"/>
    <mergeCell ref="HZI15:HZL15"/>
    <mergeCell ref="HZM15:HZP15"/>
    <mergeCell ref="HZQ15:HZT15"/>
    <mergeCell ref="HZU15:HZX15"/>
    <mergeCell ref="IDQ15:IDT15"/>
    <mergeCell ref="IDU15:IDX15"/>
    <mergeCell ref="IDY15:IEB15"/>
    <mergeCell ref="IEC15:IEF15"/>
    <mergeCell ref="IEG15:IEJ15"/>
    <mergeCell ref="IEK15:IEN15"/>
    <mergeCell ref="ICS15:ICV15"/>
    <mergeCell ref="ICW15:ICZ15"/>
    <mergeCell ref="IDA15:IDD15"/>
    <mergeCell ref="IDE15:IDH15"/>
    <mergeCell ref="IDI15:IDL15"/>
    <mergeCell ref="IDM15:IDP15"/>
    <mergeCell ref="IBU15:IBX15"/>
    <mergeCell ref="IBY15:ICB15"/>
    <mergeCell ref="ICC15:ICF15"/>
    <mergeCell ref="ICG15:ICJ15"/>
    <mergeCell ref="ICK15:ICN15"/>
    <mergeCell ref="ICO15:ICR15"/>
    <mergeCell ref="IGK15:IGN15"/>
    <mergeCell ref="IGO15:IGR15"/>
    <mergeCell ref="IGS15:IGV15"/>
    <mergeCell ref="IGW15:IGZ15"/>
    <mergeCell ref="IHA15:IHD15"/>
    <mergeCell ref="IHE15:IHH15"/>
    <mergeCell ref="IFM15:IFP15"/>
    <mergeCell ref="IFQ15:IFT15"/>
    <mergeCell ref="IFU15:IFX15"/>
    <mergeCell ref="IFY15:IGB15"/>
    <mergeCell ref="IGC15:IGF15"/>
    <mergeCell ref="IGG15:IGJ15"/>
    <mergeCell ref="IEO15:IER15"/>
    <mergeCell ref="IES15:IEV15"/>
    <mergeCell ref="IEW15:IEZ15"/>
    <mergeCell ref="IFA15:IFD15"/>
    <mergeCell ref="IFE15:IFH15"/>
    <mergeCell ref="IFI15:IFL15"/>
    <mergeCell ref="IJE15:IJH15"/>
    <mergeCell ref="IJI15:IJL15"/>
    <mergeCell ref="IJM15:IJP15"/>
    <mergeCell ref="IJQ15:IJT15"/>
    <mergeCell ref="IJU15:IJX15"/>
    <mergeCell ref="IJY15:IKB15"/>
    <mergeCell ref="IIG15:IIJ15"/>
    <mergeCell ref="IIK15:IIN15"/>
    <mergeCell ref="IIO15:IIR15"/>
    <mergeCell ref="IIS15:IIV15"/>
    <mergeCell ref="IIW15:IIZ15"/>
    <mergeCell ref="IJA15:IJD15"/>
    <mergeCell ref="IHI15:IHL15"/>
    <mergeCell ref="IHM15:IHP15"/>
    <mergeCell ref="IHQ15:IHT15"/>
    <mergeCell ref="IHU15:IHX15"/>
    <mergeCell ref="IHY15:IIB15"/>
    <mergeCell ref="IIC15:IIF15"/>
    <mergeCell ref="ILY15:IMB15"/>
    <mergeCell ref="IMC15:IMF15"/>
    <mergeCell ref="IMG15:IMJ15"/>
    <mergeCell ref="IMK15:IMN15"/>
    <mergeCell ref="IMO15:IMR15"/>
    <mergeCell ref="IMS15:IMV15"/>
    <mergeCell ref="ILA15:ILD15"/>
    <mergeCell ref="ILE15:ILH15"/>
    <mergeCell ref="ILI15:ILL15"/>
    <mergeCell ref="ILM15:ILP15"/>
    <mergeCell ref="ILQ15:ILT15"/>
    <mergeCell ref="ILU15:ILX15"/>
    <mergeCell ref="IKC15:IKF15"/>
    <mergeCell ref="IKG15:IKJ15"/>
    <mergeCell ref="IKK15:IKN15"/>
    <mergeCell ref="IKO15:IKR15"/>
    <mergeCell ref="IKS15:IKV15"/>
    <mergeCell ref="IKW15:IKZ15"/>
    <mergeCell ref="IOS15:IOV15"/>
    <mergeCell ref="IOW15:IOZ15"/>
    <mergeCell ref="IPA15:IPD15"/>
    <mergeCell ref="IPE15:IPH15"/>
    <mergeCell ref="IPI15:IPL15"/>
    <mergeCell ref="IPM15:IPP15"/>
    <mergeCell ref="INU15:INX15"/>
    <mergeCell ref="INY15:IOB15"/>
    <mergeCell ref="IOC15:IOF15"/>
    <mergeCell ref="IOG15:IOJ15"/>
    <mergeCell ref="IOK15:ION15"/>
    <mergeCell ref="IOO15:IOR15"/>
    <mergeCell ref="IMW15:IMZ15"/>
    <mergeCell ref="INA15:IND15"/>
    <mergeCell ref="INE15:INH15"/>
    <mergeCell ref="INI15:INL15"/>
    <mergeCell ref="INM15:INP15"/>
    <mergeCell ref="INQ15:INT15"/>
    <mergeCell ref="IRM15:IRP15"/>
    <mergeCell ref="IRQ15:IRT15"/>
    <mergeCell ref="IRU15:IRX15"/>
    <mergeCell ref="IRY15:ISB15"/>
    <mergeCell ref="ISC15:ISF15"/>
    <mergeCell ref="ISG15:ISJ15"/>
    <mergeCell ref="IQO15:IQR15"/>
    <mergeCell ref="IQS15:IQV15"/>
    <mergeCell ref="IQW15:IQZ15"/>
    <mergeCell ref="IRA15:IRD15"/>
    <mergeCell ref="IRE15:IRH15"/>
    <mergeCell ref="IRI15:IRL15"/>
    <mergeCell ref="IPQ15:IPT15"/>
    <mergeCell ref="IPU15:IPX15"/>
    <mergeCell ref="IPY15:IQB15"/>
    <mergeCell ref="IQC15:IQF15"/>
    <mergeCell ref="IQG15:IQJ15"/>
    <mergeCell ref="IQK15:IQN15"/>
    <mergeCell ref="IUG15:IUJ15"/>
    <mergeCell ref="IUK15:IUN15"/>
    <mergeCell ref="IUO15:IUR15"/>
    <mergeCell ref="IUS15:IUV15"/>
    <mergeCell ref="IUW15:IUZ15"/>
    <mergeCell ref="IVA15:IVD15"/>
    <mergeCell ref="ITI15:ITL15"/>
    <mergeCell ref="ITM15:ITP15"/>
    <mergeCell ref="ITQ15:ITT15"/>
    <mergeCell ref="ITU15:ITX15"/>
    <mergeCell ref="ITY15:IUB15"/>
    <mergeCell ref="IUC15:IUF15"/>
    <mergeCell ref="ISK15:ISN15"/>
    <mergeCell ref="ISO15:ISR15"/>
    <mergeCell ref="ISS15:ISV15"/>
    <mergeCell ref="ISW15:ISZ15"/>
    <mergeCell ref="ITA15:ITD15"/>
    <mergeCell ref="ITE15:ITH15"/>
    <mergeCell ref="IXA15:IXD15"/>
    <mergeCell ref="IXE15:IXH15"/>
    <mergeCell ref="IXI15:IXL15"/>
    <mergeCell ref="IXM15:IXP15"/>
    <mergeCell ref="IXQ15:IXT15"/>
    <mergeCell ref="IXU15:IXX15"/>
    <mergeCell ref="IWC15:IWF15"/>
    <mergeCell ref="IWG15:IWJ15"/>
    <mergeCell ref="IWK15:IWN15"/>
    <mergeCell ref="IWO15:IWR15"/>
    <mergeCell ref="IWS15:IWV15"/>
    <mergeCell ref="IWW15:IWZ15"/>
    <mergeCell ref="IVE15:IVH15"/>
    <mergeCell ref="IVI15:IVL15"/>
    <mergeCell ref="IVM15:IVP15"/>
    <mergeCell ref="IVQ15:IVT15"/>
    <mergeCell ref="IVU15:IVX15"/>
    <mergeCell ref="IVY15:IWB15"/>
    <mergeCell ref="IZU15:IZX15"/>
    <mergeCell ref="IZY15:JAB15"/>
    <mergeCell ref="JAC15:JAF15"/>
    <mergeCell ref="JAG15:JAJ15"/>
    <mergeCell ref="JAK15:JAN15"/>
    <mergeCell ref="JAO15:JAR15"/>
    <mergeCell ref="IYW15:IYZ15"/>
    <mergeCell ref="IZA15:IZD15"/>
    <mergeCell ref="IZE15:IZH15"/>
    <mergeCell ref="IZI15:IZL15"/>
    <mergeCell ref="IZM15:IZP15"/>
    <mergeCell ref="IZQ15:IZT15"/>
    <mergeCell ref="IXY15:IYB15"/>
    <mergeCell ref="IYC15:IYF15"/>
    <mergeCell ref="IYG15:IYJ15"/>
    <mergeCell ref="IYK15:IYN15"/>
    <mergeCell ref="IYO15:IYR15"/>
    <mergeCell ref="IYS15:IYV15"/>
    <mergeCell ref="JCO15:JCR15"/>
    <mergeCell ref="JCS15:JCV15"/>
    <mergeCell ref="JCW15:JCZ15"/>
    <mergeCell ref="JDA15:JDD15"/>
    <mergeCell ref="JDE15:JDH15"/>
    <mergeCell ref="JDI15:JDL15"/>
    <mergeCell ref="JBQ15:JBT15"/>
    <mergeCell ref="JBU15:JBX15"/>
    <mergeCell ref="JBY15:JCB15"/>
    <mergeCell ref="JCC15:JCF15"/>
    <mergeCell ref="JCG15:JCJ15"/>
    <mergeCell ref="JCK15:JCN15"/>
    <mergeCell ref="JAS15:JAV15"/>
    <mergeCell ref="JAW15:JAZ15"/>
    <mergeCell ref="JBA15:JBD15"/>
    <mergeCell ref="JBE15:JBH15"/>
    <mergeCell ref="JBI15:JBL15"/>
    <mergeCell ref="JBM15:JBP15"/>
    <mergeCell ref="JFI15:JFL15"/>
    <mergeCell ref="JFM15:JFP15"/>
    <mergeCell ref="JFQ15:JFT15"/>
    <mergeCell ref="JFU15:JFX15"/>
    <mergeCell ref="JFY15:JGB15"/>
    <mergeCell ref="JGC15:JGF15"/>
    <mergeCell ref="JEK15:JEN15"/>
    <mergeCell ref="JEO15:JER15"/>
    <mergeCell ref="JES15:JEV15"/>
    <mergeCell ref="JEW15:JEZ15"/>
    <mergeCell ref="JFA15:JFD15"/>
    <mergeCell ref="JFE15:JFH15"/>
    <mergeCell ref="JDM15:JDP15"/>
    <mergeCell ref="JDQ15:JDT15"/>
    <mergeCell ref="JDU15:JDX15"/>
    <mergeCell ref="JDY15:JEB15"/>
    <mergeCell ref="JEC15:JEF15"/>
    <mergeCell ref="JEG15:JEJ15"/>
    <mergeCell ref="JIC15:JIF15"/>
    <mergeCell ref="JIG15:JIJ15"/>
    <mergeCell ref="JIK15:JIN15"/>
    <mergeCell ref="JIO15:JIR15"/>
    <mergeCell ref="JIS15:JIV15"/>
    <mergeCell ref="JIW15:JIZ15"/>
    <mergeCell ref="JHE15:JHH15"/>
    <mergeCell ref="JHI15:JHL15"/>
    <mergeCell ref="JHM15:JHP15"/>
    <mergeCell ref="JHQ15:JHT15"/>
    <mergeCell ref="JHU15:JHX15"/>
    <mergeCell ref="JHY15:JIB15"/>
    <mergeCell ref="JGG15:JGJ15"/>
    <mergeCell ref="JGK15:JGN15"/>
    <mergeCell ref="JGO15:JGR15"/>
    <mergeCell ref="JGS15:JGV15"/>
    <mergeCell ref="JGW15:JGZ15"/>
    <mergeCell ref="JHA15:JHD15"/>
    <mergeCell ref="JKW15:JKZ15"/>
    <mergeCell ref="JLA15:JLD15"/>
    <mergeCell ref="JLE15:JLH15"/>
    <mergeCell ref="JLI15:JLL15"/>
    <mergeCell ref="JLM15:JLP15"/>
    <mergeCell ref="JLQ15:JLT15"/>
    <mergeCell ref="JJY15:JKB15"/>
    <mergeCell ref="JKC15:JKF15"/>
    <mergeCell ref="JKG15:JKJ15"/>
    <mergeCell ref="JKK15:JKN15"/>
    <mergeCell ref="JKO15:JKR15"/>
    <mergeCell ref="JKS15:JKV15"/>
    <mergeCell ref="JJA15:JJD15"/>
    <mergeCell ref="JJE15:JJH15"/>
    <mergeCell ref="JJI15:JJL15"/>
    <mergeCell ref="JJM15:JJP15"/>
    <mergeCell ref="JJQ15:JJT15"/>
    <mergeCell ref="JJU15:JJX15"/>
    <mergeCell ref="JNQ15:JNT15"/>
    <mergeCell ref="JNU15:JNX15"/>
    <mergeCell ref="JNY15:JOB15"/>
    <mergeCell ref="JOC15:JOF15"/>
    <mergeCell ref="JOG15:JOJ15"/>
    <mergeCell ref="JOK15:JON15"/>
    <mergeCell ref="JMS15:JMV15"/>
    <mergeCell ref="JMW15:JMZ15"/>
    <mergeCell ref="JNA15:JND15"/>
    <mergeCell ref="JNE15:JNH15"/>
    <mergeCell ref="JNI15:JNL15"/>
    <mergeCell ref="JNM15:JNP15"/>
    <mergeCell ref="JLU15:JLX15"/>
    <mergeCell ref="JLY15:JMB15"/>
    <mergeCell ref="JMC15:JMF15"/>
    <mergeCell ref="JMG15:JMJ15"/>
    <mergeCell ref="JMK15:JMN15"/>
    <mergeCell ref="JMO15:JMR15"/>
    <mergeCell ref="JQK15:JQN15"/>
    <mergeCell ref="JQO15:JQR15"/>
    <mergeCell ref="JQS15:JQV15"/>
    <mergeCell ref="JQW15:JQZ15"/>
    <mergeCell ref="JRA15:JRD15"/>
    <mergeCell ref="JRE15:JRH15"/>
    <mergeCell ref="JPM15:JPP15"/>
    <mergeCell ref="JPQ15:JPT15"/>
    <mergeCell ref="JPU15:JPX15"/>
    <mergeCell ref="JPY15:JQB15"/>
    <mergeCell ref="JQC15:JQF15"/>
    <mergeCell ref="JQG15:JQJ15"/>
    <mergeCell ref="JOO15:JOR15"/>
    <mergeCell ref="JOS15:JOV15"/>
    <mergeCell ref="JOW15:JOZ15"/>
    <mergeCell ref="JPA15:JPD15"/>
    <mergeCell ref="JPE15:JPH15"/>
    <mergeCell ref="JPI15:JPL15"/>
    <mergeCell ref="JTE15:JTH15"/>
    <mergeCell ref="JTI15:JTL15"/>
    <mergeCell ref="JTM15:JTP15"/>
    <mergeCell ref="JTQ15:JTT15"/>
    <mergeCell ref="JTU15:JTX15"/>
    <mergeCell ref="JTY15:JUB15"/>
    <mergeCell ref="JSG15:JSJ15"/>
    <mergeCell ref="JSK15:JSN15"/>
    <mergeCell ref="JSO15:JSR15"/>
    <mergeCell ref="JSS15:JSV15"/>
    <mergeCell ref="JSW15:JSZ15"/>
    <mergeCell ref="JTA15:JTD15"/>
    <mergeCell ref="JRI15:JRL15"/>
    <mergeCell ref="JRM15:JRP15"/>
    <mergeCell ref="JRQ15:JRT15"/>
    <mergeCell ref="JRU15:JRX15"/>
    <mergeCell ref="JRY15:JSB15"/>
    <mergeCell ref="JSC15:JSF15"/>
    <mergeCell ref="JVY15:JWB15"/>
    <mergeCell ref="JWC15:JWF15"/>
    <mergeCell ref="JWG15:JWJ15"/>
    <mergeCell ref="JWK15:JWN15"/>
    <mergeCell ref="JWO15:JWR15"/>
    <mergeCell ref="JWS15:JWV15"/>
    <mergeCell ref="JVA15:JVD15"/>
    <mergeCell ref="JVE15:JVH15"/>
    <mergeCell ref="JVI15:JVL15"/>
    <mergeCell ref="JVM15:JVP15"/>
    <mergeCell ref="JVQ15:JVT15"/>
    <mergeCell ref="JVU15:JVX15"/>
    <mergeCell ref="JUC15:JUF15"/>
    <mergeCell ref="JUG15:JUJ15"/>
    <mergeCell ref="JUK15:JUN15"/>
    <mergeCell ref="JUO15:JUR15"/>
    <mergeCell ref="JUS15:JUV15"/>
    <mergeCell ref="JUW15:JUZ15"/>
    <mergeCell ref="JYS15:JYV15"/>
    <mergeCell ref="JYW15:JYZ15"/>
    <mergeCell ref="JZA15:JZD15"/>
    <mergeCell ref="JZE15:JZH15"/>
    <mergeCell ref="JZI15:JZL15"/>
    <mergeCell ref="JZM15:JZP15"/>
    <mergeCell ref="JXU15:JXX15"/>
    <mergeCell ref="JXY15:JYB15"/>
    <mergeCell ref="JYC15:JYF15"/>
    <mergeCell ref="JYG15:JYJ15"/>
    <mergeCell ref="JYK15:JYN15"/>
    <mergeCell ref="JYO15:JYR15"/>
    <mergeCell ref="JWW15:JWZ15"/>
    <mergeCell ref="JXA15:JXD15"/>
    <mergeCell ref="JXE15:JXH15"/>
    <mergeCell ref="JXI15:JXL15"/>
    <mergeCell ref="JXM15:JXP15"/>
    <mergeCell ref="JXQ15:JXT15"/>
    <mergeCell ref="KBM15:KBP15"/>
    <mergeCell ref="KBQ15:KBT15"/>
    <mergeCell ref="KBU15:KBX15"/>
    <mergeCell ref="KBY15:KCB15"/>
    <mergeCell ref="KCC15:KCF15"/>
    <mergeCell ref="KCG15:KCJ15"/>
    <mergeCell ref="KAO15:KAR15"/>
    <mergeCell ref="KAS15:KAV15"/>
    <mergeCell ref="KAW15:KAZ15"/>
    <mergeCell ref="KBA15:KBD15"/>
    <mergeCell ref="KBE15:KBH15"/>
    <mergeCell ref="KBI15:KBL15"/>
    <mergeCell ref="JZQ15:JZT15"/>
    <mergeCell ref="JZU15:JZX15"/>
    <mergeCell ref="JZY15:KAB15"/>
    <mergeCell ref="KAC15:KAF15"/>
    <mergeCell ref="KAG15:KAJ15"/>
    <mergeCell ref="KAK15:KAN15"/>
    <mergeCell ref="KEG15:KEJ15"/>
    <mergeCell ref="KEK15:KEN15"/>
    <mergeCell ref="KEO15:KER15"/>
    <mergeCell ref="KES15:KEV15"/>
    <mergeCell ref="KEW15:KEZ15"/>
    <mergeCell ref="KFA15:KFD15"/>
    <mergeCell ref="KDI15:KDL15"/>
    <mergeCell ref="KDM15:KDP15"/>
    <mergeCell ref="KDQ15:KDT15"/>
    <mergeCell ref="KDU15:KDX15"/>
    <mergeCell ref="KDY15:KEB15"/>
    <mergeCell ref="KEC15:KEF15"/>
    <mergeCell ref="KCK15:KCN15"/>
    <mergeCell ref="KCO15:KCR15"/>
    <mergeCell ref="KCS15:KCV15"/>
    <mergeCell ref="KCW15:KCZ15"/>
    <mergeCell ref="KDA15:KDD15"/>
    <mergeCell ref="KDE15:KDH15"/>
    <mergeCell ref="KHA15:KHD15"/>
    <mergeCell ref="KHE15:KHH15"/>
    <mergeCell ref="KHI15:KHL15"/>
    <mergeCell ref="KHM15:KHP15"/>
    <mergeCell ref="KHQ15:KHT15"/>
    <mergeCell ref="KHU15:KHX15"/>
    <mergeCell ref="KGC15:KGF15"/>
    <mergeCell ref="KGG15:KGJ15"/>
    <mergeCell ref="KGK15:KGN15"/>
    <mergeCell ref="KGO15:KGR15"/>
    <mergeCell ref="KGS15:KGV15"/>
    <mergeCell ref="KGW15:KGZ15"/>
    <mergeCell ref="KFE15:KFH15"/>
    <mergeCell ref="KFI15:KFL15"/>
    <mergeCell ref="KFM15:KFP15"/>
    <mergeCell ref="KFQ15:KFT15"/>
    <mergeCell ref="KFU15:KFX15"/>
    <mergeCell ref="KFY15:KGB15"/>
    <mergeCell ref="KJU15:KJX15"/>
    <mergeCell ref="KJY15:KKB15"/>
    <mergeCell ref="KKC15:KKF15"/>
    <mergeCell ref="KKG15:KKJ15"/>
    <mergeCell ref="KKK15:KKN15"/>
    <mergeCell ref="KKO15:KKR15"/>
    <mergeCell ref="KIW15:KIZ15"/>
    <mergeCell ref="KJA15:KJD15"/>
    <mergeCell ref="KJE15:KJH15"/>
    <mergeCell ref="KJI15:KJL15"/>
    <mergeCell ref="KJM15:KJP15"/>
    <mergeCell ref="KJQ15:KJT15"/>
    <mergeCell ref="KHY15:KIB15"/>
    <mergeCell ref="KIC15:KIF15"/>
    <mergeCell ref="KIG15:KIJ15"/>
    <mergeCell ref="KIK15:KIN15"/>
    <mergeCell ref="KIO15:KIR15"/>
    <mergeCell ref="KIS15:KIV15"/>
    <mergeCell ref="KMO15:KMR15"/>
    <mergeCell ref="KMS15:KMV15"/>
    <mergeCell ref="KMW15:KMZ15"/>
    <mergeCell ref="KNA15:KND15"/>
    <mergeCell ref="KNE15:KNH15"/>
    <mergeCell ref="KNI15:KNL15"/>
    <mergeCell ref="KLQ15:KLT15"/>
    <mergeCell ref="KLU15:KLX15"/>
    <mergeCell ref="KLY15:KMB15"/>
    <mergeCell ref="KMC15:KMF15"/>
    <mergeCell ref="KMG15:KMJ15"/>
    <mergeCell ref="KMK15:KMN15"/>
    <mergeCell ref="KKS15:KKV15"/>
    <mergeCell ref="KKW15:KKZ15"/>
    <mergeCell ref="KLA15:KLD15"/>
    <mergeCell ref="KLE15:KLH15"/>
    <mergeCell ref="KLI15:KLL15"/>
    <mergeCell ref="KLM15:KLP15"/>
    <mergeCell ref="KPI15:KPL15"/>
    <mergeCell ref="KPM15:KPP15"/>
    <mergeCell ref="KPQ15:KPT15"/>
    <mergeCell ref="KPU15:KPX15"/>
    <mergeCell ref="KPY15:KQB15"/>
    <mergeCell ref="KQC15:KQF15"/>
    <mergeCell ref="KOK15:KON15"/>
    <mergeCell ref="KOO15:KOR15"/>
    <mergeCell ref="KOS15:KOV15"/>
    <mergeCell ref="KOW15:KOZ15"/>
    <mergeCell ref="KPA15:KPD15"/>
    <mergeCell ref="KPE15:KPH15"/>
    <mergeCell ref="KNM15:KNP15"/>
    <mergeCell ref="KNQ15:KNT15"/>
    <mergeCell ref="KNU15:KNX15"/>
    <mergeCell ref="KNY15:KOB15"/>
    <mergeCell ref="KOC15:KOF15"/>
    <mergeCell ref="KOG15:KOJ15"/>
    <mergeCell ref="KSC15:KSF15"/>
    <mergeCell ref="KSG15:KSJ15"/>
    <mergeCell ref="KSK15:KSN15"/>
    <mergeCell ref="KSO15:KSR15"/>
    <mergeCell ref="KSS15:KSV15"/>
    <mergeCell ref="KSW15:KSZ15"/>
    <mergeCell ref="KRE15:KRH15"/>
    <mergeCell ref="KRI15:KRL15"/>
    <mergeCell ref="KRM15:KRP15"/>
    <mergeCell ref="KRQ15:KRT15"/>
    <mergeCell ref="KRU15:KRX15"/>
    <mergeCell ref="KRY15:KSB15"/>
    <mergeCell ref="KQG15:KQJ15"/>
    <mergeCell ref="KQK15:KQN15"/>
    <mergeCell ref="KQO15:KQR15"/>
    <mergeCell ref="KQS15:KQV15"/>
    <mergeCell ref="KQW15:KQZ15"/>
    <mergeCell ref="KRA15:KRD15"/>
    <mergeCell ref="KUW15:KUZ15"/>
    <mergeCell ref="KVA15:KVD15"/>
    <mergeCell ref="KVE15:KVH15"/>
    <mergeCell ref="KVI15:KVL15"/>
    <mergeCell ref="KVM15:KVP15"/>
    <mergeCell ref="KVQ15:KVT15"/>
    <mergeCell ref="KTY15:KUB15"/>
    <mergeCell ref="KUC15:KUF15"/>
    <mergeCell ref="KUG15:KUJ15"/>
    <mergeCell ref="KUK15:KUN15"/>
    <mergeCell ref="KUO15:KUR15"/>
    <mergeCell ref="KUS15:KUV15"/>
    <mergeCell ref="KTA15:KTD15"/>
    <mergeCell ref="KTE15:KTH15"/>
    <mergeCell ref="KTI15:KTL15"/>
    <mergeCell ref="KTM15:KTP15"/>
    <mergeCell ref="KTQ15:KTT15"/>
    <mergeCell ref="KTU15:KTX15"/>
    <mergeCell ref="KXQ15:KXT15"/>
    <mergeCell ref="KXU15:KXX15"/>
    <mergeCell ref="KXY15:KYB15"/>
    <mergeCell ref="KYC15:KYF15"/>
    <mergeCell ref="KYG15:KYJ15"/>
    <mergeCell ref="KYK15:KYN15"/>
    <mergeCell ref="KWS15:KWV15"/>
    <mergeCell ref="KWW15:KWZ15"/>
    <mergeCell ref="KXA15:KXD15"/>
    <mergeCell ref="KXE15:KXH15"/>
    <mergeCell ref="KXI15:KXL15"/>
    <mergeCell ref="KXM15:KXP15"/>
    <mergeCell ref="KVU15:KVX15"/>
    <mergeCell ref="KVY15:KWB15"/>
    <mergeCell ref="KWC15:KWF15"/>
    <mergeCell ref="KWG15:KWJ15"/>
    <mergeCell ref="KWK15:KWN15"/>
    <mergeCell ref="KWO15:KWR15"/>
    <mergeCell ref="LAK15:LAN15"/>
    <mergeCell ref="LAO15:LAR15"/>
    <mergeCell ref="LAS15:LAV15"/>
    <mergeCell ref="LAW15:LAZ15"/>
    <mergeCell ref="LBA15:LBD15"/>
    <mergeCell ref="LBE15:LBH15"/>
    <mergeCell ref="KZM15:KZP15"/>
    <mergeCell ref="KZQ15:KZT15"/>
    <mergeCell ref="KZU15:KZX15"/>
    <mergeCell ref="KZY15:LAB15"/>
    <mergeCell ref="LAC15:LAF15"/>
    <mergeCell ref="LAG15:LAJ15"/>
    <mergeCell ref="KYO15:KYR15"/>
    <mergeCell ref="KYS15:KYV15"/>
    <mergeCell ref="KYW15:KYZ15"/>
    <mergeCell ref="KZA15:KZD15"/>
    <mergeCell ref="KZE15:KZH15"/>
    <mergeCell ref="KZI15:KZL15"/>
    <mergeCell ref="LDE15:LDH15"/>
    <mergeCell ref="LDI15:LDL15"/>
    <mergeCell ref="LDM15:LDP15"/>
    <mergeCell ref="LDQ15:LDT15"/>
    <mergeCell ref="LDU15:LDX15"/>
    <mergeCell ref="LDY15:LEB15"/>
    <mergeCell ref="LCG15:LCJ15"/>
    <mergeCell ref="LCK15:LCN15"/>
    <mergeCell ref="LCO15:LCR15"/>
    <mergeCell ref="LCS15:LCV15"/>
    <mergeCell ref="LCW15:LCZ15"/>
    <mergeCell ref="LDA15:LDD15"/>
    <mergeCell ref="LBI15:LBL15"/>
    <mergeCell ref="LBM15:LBP15"/>
    <mergeCell ref="LBQ15:LBT15"/>
    <mergeCell ref="LBU15:LBX15"/>
    <mergeCell ref="LBY15:LCB15"/>
    <mergeCell ref="LCC15:LCF15"/>
    <mergeCell ref="LFY15:LGB15"/>
    <mergeCell ref="LGC15:LGF15"/>
    <mergeCell ref="LGG15:LGJ15"/>
    <mergeCell ref="LGK15:LGN15"/>
    <mergeCell ref="LGO15:LGR15"/>
    <mergeCell ref="LGS15:LGV15"/>
    <mergeCell ref="LFA15:LFD15"/>
    <mergeCell ref="LFE15:LFH15"/>
    <mergeCell ref="LFI15:LFL15"/>
    <mergeCell ref="LFM15:LFP15"/>
    <mergeCell ref="LFQ15:LFT15"/>
    <mergeCell ref="LFU15:LFX15"/>
    <mergeCell ref="LEC15:LEF15"/>
    <mergeCell ref="LEG15:LEJ15"/>
    <mergeCell ref="LEK15:LEN15"/>
    <mergeCell ref="LEO15:LER15"/>
    <mergeCell ref="LES15:LEV15"/>
    <mergeCell ref="LEW15:LEZ15"/>
    <mergeCell ref="LIS15:LIV15"/>
    <mergeCell ref="LIW15:LIZ15"/>
    <mergeCell ref="LJA15:LJD15"/>
    <mergeCell ref="LJE15:LJH15"/>
    <mergeCell ref="LJI15:LJL15"/>
    <mergeCell ref="LJM15:LJP15"/>
    <mergeCell ref="LHU15:LHX15"/>
    <mergeCell ref="LHY15:LIB15"/>
    <mergeCell ref="LIC15:LIF15"/>
    <mergeCell ref="LIG15:LIJ15"/>
    <mergeCell ref="LIK15:LIN15"/>
    <mergeCell ref="LIO15:LIR15"/>
    <mergeCell ref="LGW15:LGZ15"/>
    <mergeCell ref="LHA15:LHD15"/>
    <mergeCell ref="LHE15:LHH15"/>
    <mergeCell ref="LHI15:LHL15"/>
    <mergeCell ref="LHM15:LHP15"/>
    <mergeCell ref="LHQ15:LHT15"/>
    <mergeCell ref="LLM15:LLP15"/>
    <mergeCell ref="LLQ15:LLT15"/>
    <mergeCell ref="LLU15:LLX15"/>
    <mergeCell ref="LLY15:LMB15"/>
    <mergeCell ref="LMC15:LMF15"/>
    <mergeCell ref="LMG15:LMJ15"/>
    <mergeCell ref="LKO15:LKR15"/>
    <mergeCell ref="LKS15:LKV15"/>
    <mergeCell ref="LKW15:LKZ15"/>
    <mergeCell ref="LLA15:LLD15"/>
    <mergeCell ref="LLE15:LLH15"/>
    <mergeCell ref="LLI15:LLL15"/>
    <mergeCell ref="LJQ15:LJT15"/>
    <mergeCell ref="LJU15:LJX15"/>
    <mergeCell ref="LJY15:LKB15"/>
    <mergeCell ref="LKC15:LKF15"/>
    <mergeCell ref="LKG15:LKJ15"/>
    <mergeCell ref="LKK15:LKN15"/>
    <mergeCell ref="LOG15:LOJ15"/>
    <mergeCell ref="LOK15:LON15"/>
    <mergeCell ref="LOO15:LOR15"/>
    <mergeCell ref="LOS15:LOV15"/>
    <mergeCell ref="LOW15:LOZ15"/>
    <mergeCell ref="LPA15:LPD15"/>
    <mergeCell ref="LNI15:LNL15"/>
    <mergeCell ref="LNM15:LNP15"/>
    <mergeCell ref="LNQ15:LNT15"/>
    <mergeCell ref="LNU15:LNX15"/>
    <mergeCell ref="LNY15:LOB15"/>
    <mergeCell ref="LOC15:LOF15"/>
    <mergeCell ref="LMK15:LMN15"/>
    <mergeCell ref="LMO15:LMR15"/>
    <mergeCell ref="LMS15:LMV15"/>
    <mergeCell ref="LMW15:LMZ15"/>
    <mergeCell ref="LNA15:LND15"/>
    <mergeCell ref="LNE15:LNH15"/>
    <mergeCell ref="LRA15:LRD15"/>
    <mergeCell ref="LRE15:LRH15"/>
    <mergeCell ref="LRI15:LRL15"/>
    <mergeCell ref="LRM15:LRP15"/>
    <mergeCell ref="LRQ15:LRT15"/>
    <mergeCell ref="LRU15:LRX15"/>
    <mergeCell ref="LQC15:LQF15"/>
    <mergeCell ref="LQG15:LQJ15"/>
    <mergeCell ref="LQK15:LQN15"/>
    <mergeCell ref="LQO15:LQR15"/>
    <mergeCell ref="LQS15:LQV15"/>
    <mergeCell ref="LQW15:LQZ15"/>
    <mergeCell ref="LPE15:LPH15"/>
    <mergeCell ref="LPI15:LPL15"/>
    <mergeCell ref="LPM15:LPP15"/>
    <mergeCell ref="LPQ15:LPT15"/>
    <mergeCell ref="LPU15:LPX15"/>
    <mergeCell ref="LPY15:LQB15"/>
    <mergeCell ref="LTU15:LTX15"/>
    <mergeCell ref="LTY15:LUB15"/>
    <mergeCell ref="LUC15:LUF15"/>
    <mergeCell ref="LUG15:LUJ15"/>
    <mergeCell ref="LUK15:LUN15"/>
    <mergeCell ref="LUO15:LUR15"/>
    <mergeCell ref="LSW15:LSZ15"/>
    <mergeCell ref="LTA15:LTD15"/>
    <mergeCell ref="LTE15:LTH15"/>
    <mergeCell ref="LTI15:LTL15"/>
    <mergeCell ref="LTM15:LTP15"/>
    <mergeCell ref="LTQ15:LTT15"/>
    <mergeCell ref="LRY15:LSB15"/>
    <mergeCell ref="LSC15:LSF15"/>
    <mergeCell ref="LSG15:LSJ15"/>
    <mergeCell ref="LSK15:LSN15"/>
    <mergeCell ref="LSO15:LSR15"/>
    <mergeCell ref="LSS15:LSV15"/>
    <mergeCell ref="LWO15:LWR15"/>
    <mergeCell ref="LWS15:LWV15"/>
    <mergeCell ref="LWW15:LWZ15"/>
    <mergeCell ref="LXA15:LXD15"/>
    <mergeCell ref="LXE15:LXH15"/>
    <mergeCell ref="LXI15:LXL15"/>
    <mergeCell ref="LVQ15:LVT15"/>
    <mergeCell ref="LVU15:LVX15"/>
    <mergeCell ref="LVY15:LWB15"/>
    <mergeCell ref="LWC15:LWF15"/>
    <mergeCell ref="LWG15:LWJ15"/>
    <mergeCell ref="LWK15:LWN15"/>
    <mergeCell ref="LUS15:LUV15"/>
    <mergeCell ref="LUW15:LUZ15"/>
    <mergeCell ref="LVA15:LVD15"/>
    <mergeCell ref="LVE15:LVH15"/>
    <mergeCell ref="LVI15:LVL15"/>
    <mergeCell ref="LVM15:LVP15"/>
    <mergeCell ref="LZI15:LZL15"/>
    <mergeCell ref="LZM15:LZP15"/>
    <mergeCell ref="LZQ15:LZT15"/>
    <mergeCell ref="LZU15:LZX15"/>
    <mergeCell ref="LZY15:MAB15"/>
    <mergeCell ref="MAC15:MAF15"/>
    <mergeCell ref="LYK15:LYN15"/>
    <mergeCell ref="LYO15:LYR15"/>
    <mergeCell ref="LYS15:LYV15"/>
    <mergeCell ref="LYW15:LYZ15"/>
    <mergeCell ref="LZA15:LZD15"/>
    <mergeCell ref="LZE15:LZH15"/>
    <mergeCell ref="LXM15:LXP15"/>
    <mergeCell ref="LXQ15:LXT15"/>
    <mergeCell ref="LXU15:LXX15"/>
    <mergeCell ref="LXY15:LYB15"/>
    <mergeCell ref="LYC15:LYF15"/>
    <mergeCell ref="LYG15:LYJ15"/>
    <mergeCell ref="MCC15:MCF15"/>
    <mergeCell ref="MCG15:MCJ15"/>
    <mergeCell ref="MCK15:MCN15"/>
    <mergeCell ref="MCO15:MCR15"/>
    <mergeCell ref="MCS15:MCV15"/>
    <mergeCell ref="MCW15:MCZ15"/>
    <mergeCell ref="MBE15:MBH15"/>
    <mergeCell ref="MBI15:MBL15"/>
    <mergeCell ref="MBM15:MBP15"/>
    <mergeCell ref="MBQ15:MBT15"/>
    <mergeCell ref="MBU15:MBX15"/>
    <mergeCell ref="MBY15:MCB15"/>
    <mergeCell ref="MAG15:MAJ15"/>
    <mergeCell ref="MAK15:MAN15"/>
    <mergeCell ref="MAO15:MAR15"/>
    <mergeCell ref="MAS15:MAV15"/>
    <mergeCell ref="MAW15:MAZ15"/>
    <mergeCell ref="MBA15:MBD15"/>
    <mergeCell ref="MEW15:MEZ15"/>
    <mergeCell ref="MFA15:MFD15"/>
    <mergeCell ref="MFE15:MFH15"/>
    <mergeCell ref="MFI15:MFL15"/>
    <mergeCell ref="MFM15:MFP15"/>
    <mergeCell ref="MFQ15:MFT15"/>
    <mergeCell ref="MDY15:MEB15"/>
    <mergeCell ref="MEC15:MEF15"/>
    <mergeCell ref="MEG15:MEJ15"/>
    <mergeCell ref="MEK15:MEN15"/>
    <mergeCell ref="MEO15:MER15"/>
    <mergeCell ref="MES15:MEV15"/>
    <mergeCell ref="MDA15:MDD15"/>
    <mergeCell ref="MDE15:MDH15"/>
    <mergeCell ref="MDI15:MDL15"/>
    <mergeCell ref="MDM15:MDP15"/>
    <mergeCell ref="MDQ15:MDT15"/>
    <mergeCell ref="MDU15:MDX15"/>
    <mergeCell ref="MHQ15:MHT15"/>
    <mergeCell ref="MHU15:MHX15"/>
    <mergeCell ref="MHY15:MIB15"/>
    <mergeCell ref="MIC15:MIF15"/>
    <mergeCell ref="MIG15:MIJ15"/>
    <mergeCell ref="MIK15:MIN15"/>
    <mergeCell ref="MGS15:MGV15"/>
    <mergeCell ref="MGW15:MGZ15"/>
    <mergeCell ref="MHA15:MHD15"/>
    <mergeCell ref="MHE15:MHH15"/>
    <mergeCell ref="MHI15:MHL15"/>
    <mergeCell ref="MHM15:MHP15"/>
    <mergeCell ref="MFU15:MFX15"/>
    <mergeCell ref="MFY15:MGB15"/>
    <mergeCell ref="MGC15:MGF15"/>
    <mergeCell ref="MGG15:MGJ15"/>
    <mergeCell ref="MGK15:MGN15"/>
    <mergeCell ref="MGO15:MGR15"/>
    <mergeCell ref="MKK15:MKN15"/>
    <mergeCell ref="MKO15:MKR15"/>
    <mergeCell ref="MKS15:MKV15"/>
    <mergeCell ref="MKW15:MKZ15"/>
    <mergeCell ref="MLA15:MLD15"/>
    <mergeCell ref="MLE15:MLH15"/>
    <mergeCell ref="MJM15:MJP15"/>
    <mergeCell ref="MJQ15:MJT15"/>
    <mergeCell ref="MJU15:MJX15"/>
    <mergeCell ref="MJY15:MKB15"/>
    <mergeCell ref="MKC15:MKF15"/>
    <mergeCell ref="MKG15:MKJ15"/>
    <mergeCell ref="MIO15:MIR15"/>
    <mergeCell ref="MIS15:MIV15"/>
    <mergeCell ref="MIW15:MIZ15"/>
    <mergeCell ref="MJA15:MJD15"/>
    <mergeCell ref="MJE15:MJH15"/>
    <mergeCell ref="MJI15:MJL15"/>
    <mergeCell ref="MNE15:MNH15"/>
    <mergeCell ref="MNI15:MNL15"/>
    <mergeCell ref="MNM15:MNP15"/>
    <mergeCell ref="MNQ15:MNT15"/>
    <mergeCell ref="MNU15:MNX15"/>
    <mergeCell ref="MNY15:MOB15"/>
    <mergeCell ref="MMG15:MMJ15"/>
    <mergeCell ref="MMK15:MMN15"/>
    <mergeCell ref="MMO15:MMR15"/>
    <mergeCell ref="MMS15:MMV15"/>
    <mergeCell ref="MMW15:MMZ15"/>
    <mergeCell ref="MNA15:MND15"/>
    <mergeCell ref="MLI15:MLL15"/>
    <mergeCell ref="MLM15:MLP15"/>
    <mergeCell ref="MLQ15:MLT15"/>
    <mergeCell ref="MLU15:MLX15"/>
    <mergeCell ref="MLY15:MMB15"/>
    <mergeCell ref="MMC15:MMF15"/>
    <mergeCell ref="MPY15:MQB15"/>
    <mergeCell ref="MQC15:MQF15"/>
    <mergeCell ref="MQG15:MQJ15"/>
    <mergeCell ref="MQK15:MQN15"/>
    <mergeCell ref="MQO15:MQR15"/>
    <mergeCell ref="MQS15:MQV15"/>
    <mergeCell ref="MPA15:MPD15"/>
    <mergeCell ref="MPE15:MPH15"/>
    <mergeCell ref="MPI15:MPL15"/>
    <mergeCell ref="MPM15:MPP15"/>
    <mergeCell ref="MPQ15:MPT15"/>
    <mergeCell ref="MPU15:MPX15"/>
    <mergeCell ref="MOC15:MOF15"/>
    <mergeCell ref="MOG15:MOJ15"/>
    <mergeCell ref="MOK15:MON15"/>
    <mergeCell ref="MOO15:MOR15"/>
    <mergeCell ref="MOS15:MOV15"/>
    <mergeCell ref="MOW15:MOZ15"/>
    <mergeCell ref="MSS15:MSV15"/>
    <mergeCell ref="MSW15:MSZ15"/>
    <mergeCell ref="MTA15:MTD15"/>
    <mergeCell ref="MTE15:MTH15"/>
    <mergeCell ref="MTI15:MTL15"/>
    <mergeCell ref="MTM15:MTP15"/>
    <mergeCell ref="MRU15:MRX15"/>
    <mergeCell ref="MRY15:MSB15"/>
    <mergeCell ref="MSC15:MSF15"/>
    <mergeCell ref="MSG15:MSJ15"/>
    <mergeCell ref="MSK15:MSN15"/>
    <mergeCell ref="MSO15:MSR15"/>
    <mergeCell ref="MQW15:MQZ15"/>
    <mergeCell ref="MRA15:MRD15"/>
    <mergeCell ref="MRE15:MRH15"/>
    <mergeCell ref="MRI15:MRL15"/>
    <mergeCell ref="MRM15:MRP15"/>
    <mergeCell ref="MRQ15:MRT15"/>
    <mergeCell ref="MVM15:MVP15"/>
    <mergeCell ref="MVQ15:MVT15"/>
    <mergeCell ref="MVU15:MVX15"/>
    <mergeCell ref="MVY15:MWB15"/>
    <mergeCell ref="MWC15:MWF15"/>
    <mergeCell ref="MWG15:MWJ15"/>
    <mergeCell ref="MUO15:MUR15"/>
    <mergeCell ref="MUS15:MUV15"/>
    <mergeCell ref="MUW15:MUZ15"/>
    <mergeCell ref="MVA15:MVD15"/>
    <mergeCell ref="MVE15:MVH15"/>
    <mergeCell ref="MVI15:MVL15"/>
    <mergeCell ref="MTQ15:MTT15"/>
    <mergeCell ref="MTU15:MTX15"/>
    <mergeCell ref="MTY15:MUB15"/>
    <mergeCell ref="MUC15:MUF15"/>
    <mergeCell ref="MUG15:MUJ15"/>
    <mergeCell ref="MUK15:MUN15"/>
    <mergeCell ref="MYG15:MYJ15"/>
    <mergeCell ref="MYK15:MYN15"/>
    <mergeCell ref="MYO15:MYR15"/>
    <mergeCell ref="MYS15:MYV15"/>
    <mergeCell ref="MYW15:MYZ15"/>
    <mergeCell ref="MZA15:MZD15"/>
    <mergeCell ref="MXI15:MXL15"/>
    <mergeCell ref="MXM15:MXP15"/>
    <mergeCell ref="MXQ15:MXT15"/>
    <mergeCell ref="MXU15:MXX15"/>
    <mergeCell ref="MXY15:MYB15"/>
    <mergeCell ref="MYC15:MYF15"/>
    <mergeCell ref="MWK15:MWN15"/>
    <mergeCell ref="MWO15:MWR15"/>
    <mergeCell ref="MWS15:MWV15"/>
    <mergeCell ref="MWW15:MWZ15"/>
    <mergeCell ref="MXA15:MXD15"/>
    <mergeCell ref="MXE15:MXH15"/>
    <mergeCell ref="NBA15:NBD15"/>
    <mergeCell ref="NBE15:NBH15"/>
    <mergeCell ref="NBI15:NBL15"/>
    <mergeCell ref="NBM15:NBP15"/>
    <mergeCell ref="NBQ15:NBT15"/>
    <mergeCell ref="NBU15:NBX15"/>
    <mergeCell ref="NAC15:NAF15"/>
    <mergeCell ref="NAG15:NAJ15"/>
    <mergeCell ref="NAK15:NAN15"/>
    <mergeCell ref="NAO15:NAR15"/>
    <mergeCell ref="NAS15:NAV15"/>
    <mergeCell ref="NAW15:NAZ15"/>
    <mergeCell ref="MZE15:MZH15"/>
    <mergeCell ref="MZI15:MZL15"/>
    <mergeCell ref="MZM15:MZP15"/>
    <mergeCell ref="MZQ15:MZT15"/>
    <mergeCell ref="MZU15:MZX15"/>
    <mergeCell ref="MZY15:NAB15"/>
    <mergeCell ref="NDU15:NDX15"/>
    <mergeCell ref="NDY15:NEB15"/>
    <mergeCell ref="NEC15:NEF15"/>
    <mergeCell ref="NEG15:NEJ15"/>
    <mergeCell ref="NEK15:NEN15"/>
    <mergeCell ref="NEO15:NER15"/>
    <mergeCell ref="NCW15:NCZ15"/>
    <mergeCell ref="NDA15:NDD15"/>
    <mergeCell ref="NDE15:NDH15"/>
    <mergeCell ref="NDI15:NDL15"/>
    <mergeCell ref="NDM15:NDP15"/>
    <mergeCell ref="NDQ15:NDT15"/>
    <mergeCell ref="NBY15:NCB15"/>
    <mergeCell ref="NCC15:NCF15"/>
    <mergeCell ref="NCG15:NCJ15"/>
    <mergeCell ref="NCK15:NCN15"/>
    <mergeCell ref="NCO15:NCR15"/>
    <mergeCell ref="NCS15:NCV15"/>
    <mergeCell ref="NGO15:NGR15"/>
    <mergeCell ref="NGS15:NGV15"/>
    <mergeCell ref="NGW15:NGZ15"/>
    <mergeCell ref="NHA15:NHD15"/>
    <mergeCell ref="NHE15:NHH15"/>
    <mergeCell ref="NHI15:NHL15"/>
    <mergeCell ref="NFQ15:NFT15"/>
    <mergeCell ref="NFU15:NFX15"/>
    <mergeCell ref="NFY15:NGB15"/>
    <mergeCell ref="NGC15:NGF15"/>
    <mergeCell ref="NGG15:NGJ15"/>
    <mergeCell ref="NGK15:NGN15"/>
    <mergeCell ref="NES15:NEV15"/>
    <mergeCell ref="NEW15:NEZ15"/>
    <mergeCell ref="NFA15:NFD15"/>
    <mergeCell ref="NFE15:NFH15"/>
    <mergeCell ref="NFI15:NFL15"/>
    <mergeCell ref="NFM15:NFP15"/>
    <mergeCell ref="NJI15:NJL15"/>
    <mergeCell ref="NJM15:NJP15"/>
    <mergeCell ref="NJQ15:NJT15"/>
    <mergeCell ref="NJU15:NJX15"/>
    <mergeCell ref="NJY15:NKB15"/>
    <mergeCell ref="NKC15:NKF15"/>
    <mergeCell ref="NIK15:NIN15"/>
    <mergeCell ref="NIO15:NIR15"/>
    <mergeCell ref="NIS15:NIV15"/>
    <mergeCell ref="NIW15:NIZ15"/>
    <mergeCell ref="NJA15:NJD15"/>
    <mergeCell ref="NJE15:NJH15"/>
    <mergeCell ref="NHM15:NHP15"/>
    <mergeCell ref="NHQ15:NHT15"/>
    <mergeCell ref="NHU15:NHX15"/>
    <mergeCell ref="NHY15:NIB15"/>
    <mergeCell ref="NIC15:NIF15"/>
    <mergeCell ref="NIG15:NIJ15"/>
    <mergeCell ref="NMC15:NMF15"/>
    <mergeCell ref="NMG15:NMJ15"/>
    <mergeCell ref="NMK15:NMN15"/>
    <mergeCell ref="NMO15:NMR15"/>
    <mergeCell ref="NMS15:NMV15"/>
    <mergeCell ref="NMW15:NMZ15"/>
    <mergeCell ref="NLE15:NLH15"/>
    <mergeCell ref="NLI15:NLL15"/>
    <mergeCell ref="NLM15:NLP15"/>
    <mergeCell ref="NLQ15:NLT15"/>
    <mergeCell ref="NLU15:NLX15"/>
    <mergeCell ref="NLY15:NMB15"/>
    <mergeCell ref="NKG15:NKJ15"/>
    <mergeCell ref="NKK15:NKN15"/>
    <mergeCell ref="NKO15:NKR15"/>
    <mergeCell ref="NKS15:NKV15"/>
    <mergeCell ref="NKW15:NKZ15"/>
    <mergeCell ref="NLA15:NLD15"/>
    <mergeCell ref="NOW15:NOZ15"/>
    <mergeCell ref="NPA15:NPD15"/>
    <mergeCell ref="NPE15:NPH15"/>
    <mergeCell ref="NPI15:NPL15"/>
    <mergeCell ref="NPM15:NPP15"/>
    <mergeCell ref="NPQ15:NPT15"/>
    <mergeCell ref="NNY15:NOB15"/>
    <mergeCell ref="NOC15:NOF15"/>
    <mergeCell ref="NOG15:NOJ15"/>
    <mergeCell ref="NOK15:NON15"/>
    <mergeCell ref="NOO15:NOR15"/>
    <mergeCell ref="NOS15:NOV15"/>
    <mergeCell ref="NNA15:NND15"/>
    <mergeCell ref="NNE15:NNH15"/>
    <mergeCell ref="NNI15:NNL15"/>
    <mergeCell ref="NNM15:NNP15"/>
    <mergeCell ref="NNQ15:NNT15"/>
    <mergeCell ref="NNU15:NNX15"/>
    <mergeCell ref="NRQ15:NRT15"/>
    <mergeCell ref="NRU15:NRX15"/>
    <mergeCell ref="NRY15:NSB15"/>
    <mergeCell ref="NSC15:NSF15"/>
    <mergeCell ref="NSG15:NSJ15"/>
    <mergeCell ref="NSK15:NSN15"/>
    <mergeCell ref="NQS15:NQV15"/>
    <mergeCell ref="NQW15:NQZ15"/>
    <mergeCell ref="NRA15:NRD15"/>
    <mergeCell ref="NRE15:NRH15"/>
    <mergeCell ref="NRI15:NRL15"/>
    <mergeCell ref="NRM15:NRP15"/>
    <mergeCell ref="NPU15:NPX15"/>
    <mergeCell ref="NPY15:NQB15"/>
    <mergeCell ref="NQC15:NQF15"/>
    <mergeCell ref="NQG15:NQJ15"/>
    <mergeCell ref="NQK15:NQN15"/>
    <mergeCell ref="NQO15:NQR15"/>
    <mergeCell ref="NUK15:NUN15"/>
    <mergeCell ref="NUO15:NUR15"/>
    <mergeCell ref="NUS15:NUV15"/>
    <mergeCell ref="NUW15:NUZ15"/>
    <mergeCell ref="NVA15:NVD15"/>
    <mergeCell ref="NVE15:NVH15"/>
    <mergeCell ref="NTM15:NTP15"/>
    <mergeCell ref="NTQ15:NTT15"/>
    <mergeCell ref="NTU15:NTX15"/>
    <mergeCell ref="NTY15:NUB15"/>
    <mergeCell ref="NUC15:NUF15"/>
    <mergeCell ref="NUG15:NUJ15"/>
    <mergeCell ref="NSO15:NSR15"/>
    <mergeCell ref="NSS15:NSV15"/>
    <mergeCell ref="NSW15:NSZ15"/>
    <mergeCell ref="NTA15:NTD15"/>
    <mergeCell ref="NTE15:NTH15"/>
    <mergeCell ref="NTI15:NTL15"/>
    <mergeCell ref="NXE15:NXH15"/>
    <mergeCell ref="NXI15:NXL15"/>
    <mergeCell ref="NXM15:NXP15"/>
    <mergeCell ref="NXQ15:NXT15"/>
    <mergeCell ref="NXU15:NXX15"/>
    <mergeCell ref="NXY15:NYB15"/>
    <mergeCell ref="NWG15:NWJ15"/>
    <mergeCell ref="NWK15:NWN15"/>
    <mergeCell ref="NWO15:NWR15"/>
    <mergeCell ref="NWS15:NWV15"/>
    <mergeCell ref="NWW15:NWZ15"/>
    <mergeCell ref="NXA15:NXD15"/>
    <mergeCell ref="NVI15:NVL15"/>
    <mergeCell ref="NVM15:NVP15"/>
    <mergeCell ref="NVQ15:NVT15"/>
    <mergeCell ref="NVU15:NVX15"/>
    <mergeCell ref="NVY15:NWB15"/>
    <mergeCell ref="NWC15:NWF15"/>
    <mergeCell ref="NZY15:OAB15"/>
    <mergeCell ref="OAC15:OAF15"/>
    <mergeCell ref="OAG15:OAJ15"/>
    <mergeCell ref="OAK15:OAN15"/>
    <mergeCell ref="OAO15:OAR15"/>
    <mergeCell ref="OAS15:OAV15"/>
    <mergeCell ref="NZA15:NZD15"/>
    <mergeCell ref="NZE15:NZH15"/>
    <mergeCell ref="NZI15:NZL15"/>
    <mergeCell ref="NZM15:NZP15"/>
    <mergeCell ref="NZQ15:NZT15"/>
    <mergeCell ref="NZU15:NZX15"/>
    <mergeCell ref="NYC15:NYF15"/>
    <mergeCell ref="NYG15:NYJ15"/>
    <mergeCell ref="NYK15:NYN15"/>
    <mergeCell ref="NYO15:NYR15"/>
    <mergeCell ref="NYS15:NYV15"/>
    <mergeCell ref="NYW15:NYZ15"/>
    <mergeCell ref="OCS15:OCV15"/>
    <mergeCell ref="OCW15:OCZ15"/>
    <mergeCell ref="ODA15:ODD15"/>
    <mergeCell ref="ODE15:ODH15"/>
    <mergeCell ref="ODI15:ODL15"/>
    <mergeCell ref="ODM15:ODP15"/>
    <mergeCell ref="OBU15:OBX15"/>
    <mergeCell ref="OBY15:OCB15"/>
    <mergeCell ref="OCC15:OCF15"/>
    <mergeCell ref="OCG15:OCJ15"/>
    <mergeCell ref="OCK15:OCN15"/>
    <mergeCell ref="OCO15:OCR15"/>
    <mergeCell ref="OAW15:OAZ15"/>
    <mergeCell ref="OBA15:OBD15"/>
    <mergeCell ref="OBE15:OBH15"/>
    <mergeCell ref="OBI15:OBL15"/>
    <mergeCell ref="OBM15:OBP15"/>
    <mergeCell ref="OBQ15:OBT15"/>
    <mergeCell ref="OFM15:OFP15"/>
    <mergeCell ref="OFQ15:OFT15"/>
    <mergeCell ref="OFU15:OFX15"/>
    <mergeCell ref="OFY15:OGB15"/>
    <mergeCell ref="OGC15:OGF15"/>
    <mergeCell ref="OGG15:OGJ15"/>
    <mergeCell ref="OEO15:OER15"/>
    <mergeCell ref="OES15:OEV15"/>
    <mergeCell ref="OEW15:OEZ15"/>
    <mergeCell ref="OFA15:OFD15"/>
    <mergeCell ref="OFE15:OFH15"/>
    <mergeCell ref="OFI15:OFL15"/>
    <mergeCell ref="ODQ15:ODT15"/>
    <mergeCell ref="ODU15:ODX15"/>
    <mergeCell ref="ODY15:OEB15"/>
    <mergeCell ref="OEC15:OEF15"/>
    <mergeCell ref="OEG15:OEJ15"/>
    <mergeCell ref="OEK15:OEN15"/>
    <mergeCell ref="OIG15:OIJ15"/>
    <mergeCell ref="OIK15:OIN15"/>
    <mergeCell ref="OIO15:OIR15"/>
    <mergeCell ref="OIS15:OIV15"/>
    <mergeCell ref="OIW15:OIZ15"/>
    <mergeCell ref="OJA15:OJD15"/>
    <mergeCell ref="OHI15:OHL15"/>
    <mergeCell ref="OHM15:OHP15"/>
    <mergeCell ref="OHQ15:OHT15"/>
    <mergeCell ref="OHU15:OHX15"/>
    <mergeCell ref="OHY15:OIB15"/>
    <mergeCell ref="OIC15:OIF15"/>
    <mergeCell ref="OGK15:OGN15"/>
    <mergeCell ref="OGO15:OGR15"/>
    <mergeCell ref="OGS15:OGV15"/>
    <mergeCell ref="OGW15:OGZ15"/>
    <mergeCell ref="OHA15:OHD15"/>
    <mergeCell ref="OHE15:OHH15"/>
    <mergeCell ref="OLA15:OLD15"/>
    <mergeCell ref="OLE15:OLH15"/>
    <mergeCell ref="OLI15:OLL15"/>
    <mergeCell ref="OLM15:OLP15"/>
    <mergeCell ref="OLQ15:OLT15"/>
    <mergeCell ref="OLU15:OLX15"/>
    <mergeCell ref="OKC15:OKF15"/>
    <mergeCell ref="OKG15:OKJ15"/>
    <mergeCell ref="OKK15:OKN15"/>
    <mergeCell ref="OKO15:OKR15"/>
    <mergeCell ref="OKS15:OKV15"/>
    <mergeCell ref="OKW15:OKZ15"/>
    <mergeCell ref="OJE15:OJH15"/>
    <mergeCell ref="OJI15:OJL15"/>
    <mergeCell ref="OJM15:OJP15"/>
    <mergeCell ref="OJQ15:OJT15"/>
    <mergeCell ref="OJU15:OJX15"/>
    <mergeCell ref="OJY15:OKB15"/>
    <mergeCell ref="ONU15:ONX15"/>
    <mergeCell ref="ONY15:OOB15"/>
    <mergeCell ref="OOC15:OOF15"/>
    <mergeCell ref="OOG15:OOJ15"/>
    <mergeCell ref="OOK15:OON15"/>
    <mergeCell ref="OOO15:OOR15"/>
    <mergeCell ref="OMW15:OMZ15"/>
    <mergeCell ref="ONA15:OND15"/>
    <mergeCell ref="ONE15:ONH15"/>
    <mergeCell ref="ONI15:ONL15"/>
    <mergeCell ref="ONM15:ONP15"/>
    <mergeCell ref="ONQ15:ONT15"/>
    <mergeCell ref="OLY15:OMB15"/>
    <mergeCell ref="OMC15:OMF15"/>
    <mergeCell ref="OMG15:OMJ15"/>
    <mergeCell ref="OMK15:OMN15"/>
    <mergeCell ref="OMO15:OMR15"/>
    <mergeCell ref="OMS15:OMV15"/>
    <mergeCell ref="OQO15:OQR15"/>
    <mergeCell ref="OQS15:OQV15"/>
    <mergeCell ref="OQW15:OQZ15"/>
    <mergeCell ref="ORA15:ORD15"/>
    <mergeCell ref="ORE15:ORH15"/>
    <mergeCell ref="ORI15:ORL15"/>
    <mergeCell ref="OPQ15:OPT15"/>
    <mergeCell ref="OPU15:OPX15"/>
    <mergeCell ref="OPY15:OQB15"/>
    <mergeCell ref="OQC15:OQF15"/>
    <mergeCell ref="OQG15:OQJ15"/>
    <mergeCell ref="OQK15:OQN15"/>
    <mergeCell ref="OOS15:OOV15"/>
    <mergeCell ref="OOW15:OOZ15"/>
    <mergeCell ref="OPA15:OPD15"/>
    <mergeCell ref="OPE15:OPH15"/>
    <mergeCell ref="OPI15:OPL15"/>
    <mergeCell ref="OPM15:OPP15"/>
    <mergeCell ref="OTI15:OTL15"/>
    <mergeCell ref="OTM15:OTP15"/>
    <mergeCell ref="OTQ15:OTT15"/>
    <mergeCell ref="OTU15:OTX15"/>
    <mergeCell ref="OTY15:OUB15"/>
    <mergeCell ref="OUC15:OUF15"/>
    <mergeCell ref="OSK15:OSN15"/>
    <mergeCell ref="OSO15:OSR15"/>
    <mergeCell ref="OSS15:OSV15"/>
    <mergeCell ref="OSW15:OSZ15"/>
    <mergeCell ref="OTA15:OTD15"/>
    <mergeCell ref="OTE15:OTH15"/>
    <mergeCell ref="ORM15:ORP15"/>
    <mergeCell ref="ORQ15:ORT15"/>
    <mergeCell ref="ORU15:ORX15"/>
    <mergeCell ref="ORY15:OSB15"/>
    <mergeCell ref="OSC15:OSF15"/>
    <mergeCell ref="OSG15:OSJ15"/>
    <mergeCell ref="OWC15:OWF15"/>
    <mergeCell ref="OWG15:OWJ15"/>
    <mergeCell ref="OWK15:OWN15"/>
    <mergeCell ref="OWO15:OWR15"/>
    <mergeCell ref="OWS15:OWV15"/>
    <mergeCell ref="OWW15:OWZ15"/>
    <mergeCell ref="OVE15:OVH15"/>
    <mergeCell ref="OVI15:OVL15"/>
    <mergeCell ref="OVM15:OVP15"/>
    <mergeCell ref="OVQ15:OVT15"/>
    <mergeCell ref="OVU15:OVX15"/>
    <mergeCell ref="OVY15:OWB15"/>
    <mergeCell ref="OUG15:OUJ15"/>
    <mergeCell ref="OUK15:OUN15"/>
    <mergeCell ref="OUO15:OUR15"/>
    <mergeCell ref="OUS15:OUV15"/>
    <mergeCell ref="OUW15:OUZ15"/>
    <mergeCell ref="OVA15:OVD15"/>
    <mergeCell ref="OYW15:OYZ15"/>
    <mergeCell ref="OZA15:OZD15"/>
    <mergeCell ref="OZE15:OZH15"/>
    <mergeCell ref="OZI15:OZL15"/>
    <mergeCell ref="OZM15:OZP15"/>
    <mergeCell ref="OZQ15:OZT15"/>
    <mergeCell ref="OXY15:OYB15"/>
    <mergeCell ref="OYC15:OYF15"/>
    <mergeCell ref="OYG15:OYJ15"/>
    <mergeCell ref="OYK15:OYN15"/>
    <mergeCell ref="OYO15:OYR15"/>
    <mergeCell ref="OYS15:OYV15"/>
    <mergeCell ref="OXA15:OXD15"/>
    <mergeCell ref="OXE15:OXH15"/>
    <mergeCell ref="OXI15:OXL15"/>
    <mergeCell ref="OXM15:OXP15"/>
    <mergeCell ref="OXQ15:OXT15"/>
    <mergeCell ref="OXU15:OXX15"/>
    <mergeCell ref="PBQ15:PBT15"/>
    <mergeCell ref="PBU15:PBX15"/>
    <mergeCell ref="PBY15:PCB15"/>
    <mergeCell ref="PCC15:PCF15"/>
    <mergeCell ref="PCG15:PCJ15"/>
    <mergeCell ref="PCK15:PCN15"/>
    <mergeCell ref="PAS15:PAV15"/>
    <mergeCell ref="PAW15:PAZ15"/>
    <mergeCell ref="PBA15:PBD15"/>
    <mergeCell ref="PBE15:PBH15"/>
    <mergeCell ref="PBI15:PBL15"/>
    <mergeCell ref="PBM15:PBP15"/>
    <mergeCell ref="OZU15:OZX15"/>
    <mergeCell ref="OZY15:PAB15"/>
    <mergeCell ref="PAC15:PAF15"/>
    <mergeCell ref="PAG15:PAJ15"/>
    <mergeCell ref="PAK15:PAN15"/>
    <mergeCell ref="PAO15:PAR15"/>
    <mergeCell ref="PEK15:PEN15"/>
    <mergeCell ref="PEO15:PER15"/>
    <mergeCell ref="PES15:PEV15"/>
    <mergeCell ref="PEW15:PEZ15"/>
    <mergeCell ref="PFA15:PFD15"/>
    <mergeCell ref="PFE15:PFH15"/>
    <mergeCell ref="PDM15:PDP15"/>
    <mergeCell ref="PDQ15:PDT15"/>
    <mergeCell ref="PDU15:PDX15"/>
    <mergeCell ref="PDY15:PEB15"/>
    <mergeCell ref="PEC15:PEF15"/>
    <mergeCell ref="PEG15:PEJ15"/>
    <mergeCell ref="PCO15:PCR15"/>
    <mergeCell ref="PCS15:PCV15"/>
    <mergeCell ref="PCW15:PCZ15"/>
    <mergeCell ref="PDA15:PDD15"/>
    <mergeCell ref="PDE15:PDH15"/>
    <mergeCell ref="PDI15:PDL15"/>
    <mergeCell ref="PHE15:PHH15"/>
    <mergeCell ref="PHI15:PHL15"/>
    <mergeCell ref="PHM15:PHP15"/>
    <mergeCell ref="PHQ15:PHT15"/>
    <mergeCell ref="PHU15:PHX15"/>
    <mergeCell ref="PHY15:PIB15"/>
    <mergeCell ref="PGG15:PGJ15"/>
    <mergeCell ref="PGK15:PGN15"/>
    <mergeCell ref="PGO15:PGR15"/>
    <mergeCell ref="PGS15:PGV15"/>
    <mergeCell ref="PGW15:PGZ15"/>
    <mergeCell ref="PHA15:PHD15"/>
    <mergeCell ref="PFI15:PFL15"/>
    <mergeCell ref="PFM15:PFP15"/>
    <mergeCell ref="PFQ15:PFT15"/>
    <mergeCell ref="PFU15:PFX15"/>
    <mergeCell ref="PFY15:PGB15"/>
    <mergeCell ref="PGC15:PGF15"/>
    <mergeCell ref="PJY15:PKB15"/>
    <mergeCell ref="PKC15:PKF15"/>
    <mergeCell ref="PKG15:PKJ15"/>
    <mergeCell ref="PKK15:PKN15"/>
    <mergeCell ref="PKO15:PKR15"/>
    <mergeCell ref="PKS15:PKV15"/>
    <mergeCell ref="PJA15:PJD15"/>
    <mergeCell ref="PJE15:PJH15"/>
    <mergeCell ref="PJI15:PJL15"/>
    <mergeCell ref="PJM15:PJP15"/>
    <mergeCell ref="PJQ15:PJT15"/>
    <mergeCell ref="PJU15:PJX15"/>
    <mergeCell ref="PIC15:PIF15"/>
    <mergeCell ref="PIG15:PIJ15"/>
    <mergeCell ref="PIK15:PIN15"/>
    <mergeCell ref="PIO15:PIR15"/>
    <mergeCell ref="PIS15:PIV15"/>
    <mergeCell ref="PIW15:PIZ15"/>
    <mergeCell ref="PMS15:PMV15"/>
    <mergeCell ref="PMW15:PMZ15"/>
    <mergeCell ref="PNA15:PND15"/>
    <mergeCell ref="PNE15:PNH15"/>
    <mergeCell ref="PNI15:PNL15"/>
    <mergeCell ref="PNM15:PNP15"/>
    <mergeCell ref="PLU15:PLX15"/>
    <mergeCell ref="PLY15:PMB15"/>
    <mergeCell ref="PMC15:PMF15"/>
    <mergeCell ref="PMG15:PMJ15"/>
    <mergeCell ref="PMK15:PMN15"/>
    <mergeCell ref="PMO15:PMR15"/>
    <mergeCell ref="PKW15:PKZ15"/>
    <mergeCell ref="PLA15:PLD15"/>
    <mergeCell ref="PLE15:PLH15"/>
    <mergeCell ref="PLI15:PLL15"/>
    <mergeCell ref="PLM15:PLP15"/>
    <mergeCell ref="PLQ15:PLT15"/>
    <mergeCell ref="PPM15:PPP15"/>
    <mergeCell ref="PPQ15:PPT15"/>
    <mergeCell ref="PPU15:PPX15"/>
    <mergeCell ref="PPY15:PQB15"/>
    <mergeCell ref="PQC15:PQF15"/>
    <mergeCell ref="PQG15:PQJ15"/>
    <mergeCell ref="POO15:POR15"/>
    <mergeCell ref="POS15:POV15"/>
    <mergeCell ref="POW15:POZ15"/>
    <mergeCell ref="PPA15:PPD15"/>
    <mergeCell ref="PPE15:PPH15"/>
    <mergeCell ref="PPI15:PPL15"/>
    <mergeCell ref="PNQ15:PNT15"/>
    <mergeCell ref="PNU15:PNX15"/>
    <mergeCell ref="PNY15:POB15"/>
    <mergeCell ref="POC15:POF15"/>
    <mergeCell ref="POG15:POJ15"/>
    <mergeCell ref="POK15:PON15"/>
    <mergeCell ref="PSG15:PSJ15"/>
    <mergeCell ref="PSK15:PSN15"/>
    <mergeCell ref="PSO15:PSR15"/>
    <mergeCell ref="PSS15:PSV15"/>
    <mergeCell ref="PSW15:PSZ15"/>
    <mergeCell ref="PTA15:PTD15"/>
    <mergeCell ref="PRI15:PRL15"/>
    <mergeCell ref="PRM15:PRP15"/>
    <mergeCell ref="PRQ15:PRT15"/>
    <mergeCell ref="PRU15:PRX15"/>
    <mergeCell ref="PRY15:PSB15"/>
    <mergeCell ref="PSC15:PSF15"/>
    <mergeCell ref="PQK15:PQN15"/>
    <mergeCell ref="PQO15:PQR15"/>
    <mergeCell ref="PQS15:PQV15"/>
    <mergeCell ref="PQW15:PQZ15"/>
    <mergeCell ref="PRA15:PRD15"/>
    <mergeCell ref="PRE15:PRH15"/>
    <mergeCell ref="PVA15:PVD15"/>
    <mergeCell ref="PVE15:PVH15"/>
    <mergeCell ref="PVI15:PVL15"/>
    <mergeCell ref="PVM15:PVP15"/>
    <mergeCell ref="PVQ15:PVT15"/>
    <mergeCell ref="PVU15:PVX15"/>
    <mergeCell ref="PUC15:PUF15"/>
    <mergeCell ref="PUG15:PUJ15"/>
    <mergeCell ref="PUK15:PUN15"/>
    <mergeCell ref="PUO15:PUR15"/>
    <mergeCell ref="PUS15:PUV15"/>
    <mergeCell ref="PUW15:PUZ15"/>
    <mergeCell ref="PTE15:PTH15"/>
    <mergeCell ref="PTI15:PTL15"/>
    <mergeCell ref="PTM15:PTP15"/>
    <mergeCell ref="PTQ15:PTT15"/>
    <mergeCell ref="PTU15:PTX15"/>
    <mergeCell ref="PTY15:PUB15"/>
    <mergeCell ref="PXU15:PXX15"/>
    <mergeCell ref="PXY15:PYB15"/>
    <mergeCell ref="PYC15:PYF15"/>
    <mergeCell ref="PYG15:PYJ15"/>
    <mergeCell ref="PYK15:PYN15"/>
    <mergeCell ref="PYO15:PYR15"/>
    <mergeCell ref="PWW15:PWZ15"/>
    <mergeCell ref="PXA15:PXD15"/>
    <mergeCell ref="PXE15:PXH15"/>
    <mergeCell ref="PXI15:PXL15"/>
    <mergeCell ref="PXM15:PXP15"/>
    <mergeCell ref="PXQ15:PXT15"/>
    <mergeCell ref="PVY15:PWB15"/>
    <mergeCell ref="PWC15:PWF15"/>
    <mergeCell ref="PWG15:PWJ15"/>
    <mergeCell ref="PWK15:PWN15"/>
    <mergeCell ref="PWO15:PWR15"/>
    <mergeCell ref="PWS15:PWV15"/>
    <mergeCell ref="QAO15:QAR15"/>
    <mergeCell ref="QAS15:QAV15"/>
    <mergeCell ref="QAW15:QAZ15"/>
    <mergeCell ref="QBA15:QBD15"/>
    <mergeCell ref="QBE15:QBH15"/>
    <mergeCell ref="QBI15:QBL15"/>
    <mergeCell ref="PZQ15:PZT15"/>
    <mergeCell ref="PZU15:PZX15"/>
    <mergeCell ref="PZY15:QAB15"/>
    <mergeCell ref="QAC15:QAF15"/>
    <mergeCell ref="QAG15:QAJ15"/>
    <mergeCell ref="QAK15:QAN15"/>
    <mergeCell ref="PYS15:PYV15"/>
    <mergeCell ref="PYW15:PYZ15"/>
    <mergeCell ref="PZA15:PZD15"/>
    <mergeCell ref="PZE15:PZH15"/>
    <mergeCell ref="PZI15:PZL15"/>
    <mergeCell ref="PZM15:PZP15"/>
    <mergeCell ref="QDI15:QDL15"/>
    <mergeCell ref="QDM15:QDP15"/>
    <mergeCell ref="QDQ15:QDT15"/>
    <mergeCell ref="QDU15:QDX15"/>
    <mergeCell ref="QDY15:QEB15"/>
    <mergeCell ref="QEC15:QEF15"/>
    <mergeCell ref="QCK15:QCN15"/>
    <mergeCell ref="QCO15:QCR15"/>
    <mergeCell ref="QCS15:QCV15"/>
    <mergeCell ref="QCW15:QCZ15"/>
    <mergeCell ref="QDA15:QDD15"/>
    <mergeCell ref="QDE15:QDH15"/>
    <mergeCell ref="QBM15:QBP15"/>
    <mergeCell ref="QBQ15:QBT15"/>
    <mergeCell ref="QBU15:QBX15"/>
    <mergeCell ref="QBY15:QCB15"/>
    <mergeCell ref="QCC15:QCF15"/>
    <mergeCell ref="QCG15:QCJ15"/>
    <mergeCell ref="QGC15:QGF15"/>
    <mergeCell ref="QGG15:QGJ15"/>
    <mergeCell ref="QGK15:QGN15"/>
    <mergeCell ref="QGO15:QGR15"/>
    <mergeCell ref="QGS15:QGV15"/>
    <mergeCell ref="QGW15:QGZ15"/>
    <mergeCell ref="QFE15:QFH15"/>
    <mergeCell ref="QFI15:QFL15"/>
    <mergeCell ref="QFM15:QFP15"/>
    <mergeCell ref="QFQ15:QFT15"/>
    <mergeCell ref="QFU15:QFX15"/>
    <mergeCell ref="QFY15:QGB15"/>
    <mergeCell ref="QEG15:QEJ15"/>
    <mergeCell ref="QEK15:QEN15"/>
    <mergeCell ref="QEO15:QER15"/>
    <mergeCell ref="QES15:QEV15"/>
    <mergeCell ref="QEW15:QEZ15"/>
    <mergeCell ref="QFA15:QFD15"/>
    <mergeCell ref="QIW15:QIZ15"/>
    <mergeCell ref="QJA15:QJD15"/>
    <mergeCell ref="QJE15:QJH15"/>
    <mergeCell ref="QJI15:QJL15"/>
    <mergeCell ref="QJM15:QJP15"/>
    <mergeCell ref="QJQ15:QJT15"/>
    <mergeCell ref="QHY15:QIB15"/>
    <mergeCell ref="QIC15:QIF15"/>
    <mergeCell ref="QIG15:QIJ15"/>
    <mergeCell ref="QIK15:QIN15"/>
    <mergeCell ref="QIO15:QIR15"/>
    <mergeCell ref="QIS15:QIV15"/>
    <mergeCell ref="QHA15:QHD15"/>
    <mergeCell ref="QHE15:QHH15"/>
    <mergeCell ref="QHI15:QHL15"/>
    <mergeCell ref="QHM15:QHP15"/>
    <mergeCell ref="QHQ15:QHT15"/>
    <mergeCell ref="QHU15:QHX15"/>
    <mergeCell ref="QLQ15:QLT15"/>
    <mergeCell ref="QLU15:QLX15"/>
    <mergeCell ref="QLY15:QMB15"/>
    <mergeCell ref="QMC15:QMF15"/>
    <mergeCell ref="QMG15:QMJ15"/>
    <mergeCell ref="QMK15:QMN15"/>
    <mergeCell ref="QKS15:QKV15"/>
    <mergeCell ref="QKW15:QKZ15"/>
    <mergeCell ref="QLA15:QLD15"/>
    <mergeCell ref="QLE15:QLH15"/>
    <mergeCell ref="QLI15:QLL15"/>
    <mergeCell ref="QLM15:QLP15"/>
    <mergeCell ref="QJU15:QJX15"/>
    <mergeCell ref="QJY15:QKB15"/>
    <mergeCell ref="QKC15:QKF15"/>
    <mergeCell ref="QKG15:QKJ15"/>
    <mergeCell ref="QKK15:QKN15"/>
    <mergeCell ref="QKO15:QKR15"/>
    <mergeCell ref="QOK15:QON15"/>
    <mergeCell ref="QOO15:QOR15"/>
    <mergeCell ref="QOS15:QOV15"/>
    <mergeCell ref="QOW15:QOZ15"/>
    <mergeCell ref="QPA15:QPD15"/>
    <mergeCell ref="QPE15:QPH15"/>
    <mergeCell ref="QNM15:QNP15"/>
    <mergeCell ref="QNQ15:QNT15"/>
    <mergeCell ref="QNU15:QNX15"/>
    <mergeCell ref="QNY15:QOB15"/>
    <mergeCell ref="QOC15:QOF15"/>
    <mergeCell ref="QOG15:QOJ15"/>
    <mergeCell ref="QMO15:QMR15"/>
    <mergeCell ref="QMS15:QMV15"/>
    <mergeCell ref="QMW15:QMZ15"/>
    <mergeCell ref="QNA15:QND15"/>
    <mergeCell ref="QNE15:QNH15"/>
    <mergeCell ref="QNI15:QNL15"/>
    <mergeCell ref="QRE15:QRH15"/>
    <mergeCell ref="QRI15:QRL15"/>
    <mergeCell ref="QRM15:QRP15"/>
    <mergeCell ref="QRQ15:QRT15"/>
    <mergeCell ref="QRU15:QRX15"/>
    <mergeCell ref="QRY15:QSB15"/>
    <mergeCell ref="QQG15:QQJ15"/>
    <mergeCell ref="QQK15:QQN15"/>
    <mergeCell ref="QQO15:QQR15"/>
    <mergeCell ref="QQS15:QQV15"/>
    <mergeCell ref="QQW15:QQZ15"/>
    <mergeCell ref="QRA15:QRD15"/>
    <mergeCell ref="QPI15:QPL15"/>
    <mergeCell ref="QPM15:QPP15"/>
    <mergeCell ref="QPQ15:QPT15"/>
    <mergeCell ref="QPU15:QPX15"/>
    <mergeCell ref="QPY15:QQB15"/>
    <mergeCell ref="QQC15:QQF15"/>
    <mergeCell ref="QTY15:QUB15"/>
    <mergeCell ref="QUC15:QUF15"/>
    <mergeCell ref="QUG15:QUJ15"/>
    <mergeCell ref="QUK15:QUN15"/>
    <mergeCell ref="QUO15:QUR15"/>
    <mergeCell ref="QUS15:QUV15"/>
    <mergeCell ref="QTA15:QTD15"/>
    <mergeCell ref="QTE15:QTH15"/>
    <mergeCell ref="QTI15:QTL15"/>
    <mergeCell ref="QTM15:QTP15"/>
    <mergeCell ref="QTQ15:QTT15"/>
    <mergeCell ref="QTU15:QTX15"/>
    <mergeCell ref="QSC15:QSF15"/>
    <mergeCell ref="QSG15:QSJ15"/>
    <mergeCell ref="QSK15:QSN15"/>
    <mergeCell ref="QSO15:QSR15"/>
    <mergeCell ref="QSS15:QSV15"/>
    <mergeCell ref="QSW15:QSZ15"/>
    <mergeCell ref="QWS15:QWV15"/>
    <mergeCell ref="QWW15:QWZ15"/>
    <mergeCell ref="QXA15:QXD15"/>
    <mergeCell ref="QXE15:QXH15"/>
    <mergeCell ref="QXI15:QXL15"/>
    <mergeCell ref="QXM15:QXP15"/>
    <mergeCell ref="QVU15:QVX15"/>
    <mergeCell ref="QVY15:QWB15"/>
    <mergeCell ref="QWC15:QWF15"/>
    <mergeCell ref="QWG15:QWJ15"/>
    <mergeCell ref="QWK15:QWN15"/>
    <mergeCell ref="QWO15:QWR15"/>
    <mergeCell ref="QUW15:QUZ15"/>
    <mergeCell ref="QVA15:QVD15"/>
    <mergeCell ref="QVE15:QVH15"/>
    <mergeCell ref="QVI15:QVL15"/>
    <mergeCell ref="QVM15:QVP15"/>
    <mergeCell ref="QVQ15:QVT15"/>
    <mergeCell ref="QZM15:QZP15"/>
    <mergeCell ref="QZQ15:QZT15"/>
    <mergeCell ref="QZU15:QZX15"/>
    <mergeCell ref="QZY15:RAB15"/>
    <mergeCell ref="RAC15:RAF15"/>
    <mergeCell ref="RAG15:RAJ15"/>
    <mergeCell ref="QYO15:QYR15"/>
    <mergeCell ref="QYS15:QYV15"/>
    <mergeCell ref="QYW15:QYZ15"/>
    <mergeCell ref="QZA15:QZD15"/>
    <mergeCell ref="QZE15:QZH15"/>
    <mergeCell ref="QZI15:QZL15"/>
    <mergeCell ref="QXQ15:QXT15"/>
    <mergeCell ref="QXU15:QXX15"/>
    <mergeCell ref="QXY15:QYB15"/>
    <mergeCell ref="QYC15:QYF15"/>
    <mergeCell ref="QYG15:QYJ15"/>
    <mergeCell ref="QYK15:QYN15"/>
    <mergeCell ref="RCG15:RCJ15"/>
    <mergeCell ref="RCK15:RCN15"/>
    <mergeCell ref="RCO15:RCR15"/>
    <mergeCell ref="RCS15:RCV15"/>
    <mergeCell ref="RCW15:RCZ15"/>
    <mergeCell ref="RDA15:RDD15"/>
    <mergeCell ref="RBI15:RBL15"/>
    <mergeCell ref="RBM15:RBP15"/>
    <mergeCell ref="RBQ15:RBT15"/>
    <mergeCell ref="RBU15:RBX15"/>
    <mergeCell ref="RBY15:RCB15"/>
    <mergeCell ref="RCC15:RCF15"/>
    <mergeCell ref="RAK15:RAN15"/>
    <mergeCell ref="RAO15:RAR15"/>
    <mergeCell ref="RAS15:RAV15"/>
    <mergeCell ref="RAW15:RAZ15"/>
    <mergeCell ref="RBA15:RBD15"/>
    <mergeCell ref="RBE15:RBH15"/>
    <mergeCell ref="RFA15:RFD15"/>
    <mergeCell ref="RFE15:RFH15"/>
    <mergeCell ref="RFI15:RFL15"/>
    <mergeCell ref="RFM15:RFP15"/>
    <mergeCell ref="RFQ15:RFT15"/>
    <mergeCell ref="RFU15:RFX15"/>
    <mergeCell ref="REC15:REF15"/>
    <mergeCell ref="REG15:REJ15"/>
    <mergeCell ref="REK15:REN15"/>
    <mergeCell ref="REO15:RER15"/>
    <mergeCell ref="RES15:REV15"/>
    <mergeCell ref="REW15:REZ15"/>
    <mergeCell ref="RDE15:RDH15"/>
    <mergeCell ref="RDI15:RDL15"/>
    <mergeCell ref="RDM15:RDP15"/>
    <mergeCell ref="RDQ15:RDT15"/>
    <mergeCell ref="RDU15:RDX15"/>
    <mergeCell ref="RDY15:REB15"/>
    <mergeCell ref="RHU15:RHX15"/>
    <mergeCell ref="RHY15:RIB15"/>
    <mergeCell ref="RIC15:RIF15"/>
    <mergeCell ref="RIG15:RIJ15"/>
    <mergeCell ref="RIK15:RIN15"/>
    <mergeCell ref="RIO15:RIR15"/>
    <mergeCell ref="RGW15:RGZ15"/>
    <mergeCell ref="RHA15:RHD15"/>
    <mergeCell ref="RHE15:RHH15"/>
    <mergeCell ref="RHI15:RHL15"/>
    <mergeCell ref="RHM15:RHP15"/>
    <mergeCell ref="RHQ15:RHT15"/>
    <mergeCell ref="RFY15:RGB15"/>
    <mergeCell ref="RGC15:RGF15"/>
    <mergeCell ref="RGG15:RGJ15"/>
    <mergeCell ref="RGK15:RGN15"/>
    <mergeCell ref="RGO15:RGR15"/>
    <mergeCell ref="RGS15:RGV15"/>
    <mergeCell ref="RKO15:RKR15"/>
    <mergeCell ref="RKS15:RKV15"/>
    <mergeCell ref="RKW15:RKZ15"/>
    <mergeCell ref="RLA15:RLD15"/>
    <mergeCell ref="RLE15:RLH15"/>
    <mergeCell ref="RLI15:RLL15"/>
    <mergeCell ref="RJQ15:RJT15"/>
    <mergeCell ref="RJU15:RJX15"/>
    <mergeCell ref="RJY15:RKB15"/>
    <mergeCell ref="RKC15:RKF15"/>
    <mergeCell ref="RKG15:RKJ15"/>
    <mergeCell ref="RKK15:RKN15"/>
    <mergeCell ref="RIS15:RIV15"/>
    <mergeCell ref="RIW15:RIZ15"/>
    <mergeCell ref="RJA15:RJD15"/>
    <mergeCell ref="RJE15:RJH15"/>
    <mergeCell ref="RJI15:RJL15"/>
    <mergeCell ref="RJM15:RJP15"/>
    <mergeCell ref="RNI15:RNL15"/>
    <mergeCell ref="RNM15:RNP15"/>
    <mergeCell ref="RNQ15:RNT15"/>
    <mergeCell ref="RNU15:RNX15"/>
    <mergeCell ref="RNY15:ROB15"/>
    <mergeCell ref="ROC15:ROF15"/>
    <mergeCell ref="RMK15:RMN15"/>
    <mergeCell ref="RMO15:RMR15"/>
    <mergeCell ref="RMS15:RMV15"/>
    <mergeCell ref="RMW15:RMZ15"/>
    <mergeCell ref="RNA15:RND15"/>
    <mergeCell ref="RNE15:RNH15"/>
    <mergeCell ref="RLM15:RLP15"/>
    <mergeCell ref="RLQ15:RLT15"/>
    <mergeCell ref="RLU15:RLX15"/>
    <mergeCell ref="RLY15:RMB15"/>
    <mergeCell ref="RMC15:RMF15"/>
    <mergeCell ref="RMG15:RMJ15"/>
    <mergeCell ref="RQC15:RQF15"/>
    <mergeCell ref="RQG15:RQJ15"/>
    <mergeCell ref="RQK15:RQN15"/>
    <mergeCell ref="RQO15:RQR15"/>
    <mergeCell ref="RQS15:RQV15"/>
    <mergeCell ref="RQW15:RQZ15"/>
    <mergeCell ref="RPE15:RPH15"/>
    <mergeCell ref="RPI15:RPL15"/>
    <mergeCell ref="RPM15:RPP15"/>
    <mergeCell ref="RPQ15:RPT15"/>
    <mergeCell ref="RPU15:RPX15"/>
    <mergeCell ref="RPY15:RQB15"/>
    <mergeCell ref="ROG15:ROJ15"/>
    <mergeCell ref="ROK15:RON15"/>
    <mergeCell ref="ROO15:ROR15"/>
    <mergeCell ref="ROS15:ROV15"/>
    <mergeCell ref="ROW15:ROZ15"/>
    <mergeCell ref="RPA15:RPD15"/>
    <mergeCell ref="RSW15:RSZ15"/>
    <mergeCell ref="RTA15:RTD15"/>
    <mergeCell ref="RTE15:RTH15"/>
    <mergeCell ref="RTI15:RTL15"/>
    <mergeCell ref="RTM15:RTP15"/>
    <mergeCell ref="RTQ15:RTT15"/>
    <mergeCell ref="RRY15:RSB15"/>
    <mergeCell ref="RSC15:RSF15"/>
    <mergeCell ref="RSG15:RSJ15"/>
    <mergeCell ref="RSK15:RSN15"/>
    <mergeCell ref="RSO15:RSR15"/>
    <mergeCell ref="RSS15:RSV15"/>
    <mergeCell ref="RRA15:RRD15"/>
    <mergeCell ref="RRE15:RRH15"/>
    <mergeCell ref="RRI15:RRL15"/>
    <mergeCell ref="RRM15:RRP15"/>
    <mergeCell ref="RRQ15:RRT15"/>
    <mergeCell ref="RRU15:RRX15"/>
    <mergeCell ref="RVQ15:RVT15"/>
    <mergeCell ref="RVU15:RVX15"/>
    <mergeCell ref="RVY15:RWB15"/>
    <mergeCell ref="RWC15:RWF15"/>
    <mergeCell ref="RWG15:RWJ15"/>
    <mergeCell ref="RWK15:RWN15"/>
    <mergeCell ref="RUS15:RUV15"/>
    <mergeCell ref="RUW15:RUZ15"/>
    <mergeCell ref="RVA15:RVD15"/>
    <mergeCell ref="RVE15:RVH15"/>
    <mergeCell ref="RVI15:RVL15"/>
    <mergeCell ref="RVM15:RVP15"/>
    <mergeCell ref="RTU15:RTX15"/>
    <mergeCell ref="RTY15:RUB15"/>
    <mergeCell ref="RUC15:RUF15"/>
    <mergeCell ref="RUG15:RUJ15"/>
    <mergeCell ref="RUK15:RUN15"/>
    <mergeCell ref="RUO15:RUR15"/>
    <mergeCell ref="RYK15:RYN15"/>
    <mergeCell ref="RYO15:RYR15"/>
    <mergeCell ref="RYS15:RYV15"/>
    <mergeCell ref="RYW15:RYZ15"/>
    <mergeCell ref="RZA15:RZD15"/>
    <mergeCell ref="RZE15:RZH15"/>
    <mergeCell ref="RXM15:RXP15"/>
    <mergeCell ref="RXQ15:RXT15"/>
    <mergeCell ref="RXU15:RXX15"/>
    <mergeCell ref="RXY15:RYB15"/>
    <mergeCell ref="RYC15:RYF15"/>
    <mergeCell ref="RYG15:RYJ15"/>
    <mergeCell ref="RWO15:RWR15"/>
    <mergeCell ref="RWS15:RWV15"/>
    <mergeCell ref="RWW15:RWZ15"/>
    <mergeCell ref="RXA15:RXD15"/>
    <mergeCell ref="RXE15:RXH15"/>
    <mergeCell ref="RXI15:RXL15"/>
    <mergeCell ref="SBE15:SBH15"/>
    <mergeCell ref="SBI15:SBL15"/>
    <mergeCell ref="SBM15:SBP15"/>
    <mergeCell ref="SBQ15:SBT15"/>
    <mergeCell ref="SBU15:SBX15"/>
    <mergeCell ref="SBY15:SCB15"/>
    <mergeCell ref="SAG15:SAJ15"/>
    <mergeCell ref="SAK15:SAN15"/>
    <mergeCell ref="SAO15:SAR15"/>
    <mergeCell ref="SAS15:SAV15"/>
    <mergeCell ref="SAW15:SAZ15"/>
    <mergeCell ref="SBA15:SBD15"/>
    <mergeCell ref="RZI15:RZL15"/>
    <mergeCell ref="RZM15:RZP15"/>
    <mergeCell ref="RZQ15:RZT15"/>
    <mergeCell ref="RZU15:RZX15"/>
    <mergeCell ref="RZY15:SAB15"/>
    <mergeCell ref="SAC15:SAF15"/>
    <mergeCell ref="SDY15:SEB15"/>
    <mergeCell ref="SEC15:SEF15"/>
    <mergeCell ref="SEG15:SEJ15"/>
    <mergeCell ref="SEK15:SEN15"/>
    <mergeCell ref="SEO15:SER15"/>
    <mergeCell ref="SES15:SEV15"/>
    <mergeCell ref="SDA15:SDD15"/>
    <mergeCell ref="SDE15:SDH15"/>
    <mergeCell ref="SDI15:SDL15"/>
    <mergeCell ref="SDM15:SDP15"/>
    <mergeCell ref="SDQ15:SDT15"/>
    <mergeCell ref="SDU15:SDX15"/>
    <mergeCell ref="SCC15:SCF15"/>
    <mergeCell ref="SCG15:SCJ15"/>
    <mergeCell ref="SCK15:SCN15"/>
    <mergeCell ref="SCO15:SCR15"/>
    <mergeCell ref="SCS15:SCV15"/>
    <mergeCell ref="SCW15:SCZ15"/>
    <mergeCell ref="SGS15:SGV15"/>
    <mergeCell ref="SGW15:SGZ15"/>
    <mergeCell ref="SHA15:SHD15"/>
    <mergeCell ref="SHE15:SHH15"/>
    <mergeCell ref="SHI15:SHL15"/>
    <mergeCell ref="SHM15:SHP15"/>
    <mergeCell ref="SFU15:SFX15"/>
    <mergeCell ref="SFY15:SGB15"/>
    <mergeCell ref="SGC15:SGF15"/>
    <mergeCell ref="SGG15:SGJ15"/>
    <mergeCell ref="SGK15:SGN15"/>
    <mergeCell ref="SGO15:SGR15"/>
    <mergeCell ref="SEW15:SEZ15"/>
    <mergeCell ref="SFA15:SFD15"/>
    <mergeCell ref="SFE15:SFH15"/>
    <mergeCell ref="SFI15:SFL15"/>
    <mergeCell ref="SFM15:SFP15"/>
    <mergeCell ref="SFQ15:SFT15"/>
    <mergeCell ref="SJM15:SJP15"/>
    <mergeCell ref="SJQ15:SJT15"/>
    <mergeCell ref="SJU15:SJX15"/>
    <mergeCell ref="SJY15:SKB15"/>
    <mergeCell ref="SKC15:SKF15"/>
    <mergeCell ref="SKG15:SKJ15"/>
    <mergeCell ref="SIO15:SIR15"/>
    <mergeCell ref="SIS15:SIV15"/>
    <mergeCell ref="SIW15:SIZ15"/>
    <mergeCell ref="SJA15:SJD15"/>
    <mergeCell ref="SJE15:SJH15"/>
    <mergeCell ref="SJI15:SJL15"/>
    <mergeCell ref="SHQ15:SHT15"/>
    <mergeCell ref="SHU15:SHX15"/>
    <mergeCell ref="SHY15:SIB15"/>
    <mergeCell ref="SIC15:SIF15"/>
    <mergeCell ref="SIG15:SIJ15"/>
    <mergeCell ref="SIK15:SIN15"/>
    <mergeCell ref="SMG15:SMJ15"/>
    <mergeCell ref="SMK15:SMN15"/>
    <mergeCell ref="SMO15:SMR15"/>
    <mergeCell ref="SMS15:SMV15"/>
    <mergeCell ref="SMW15:SMZ15"/>
    <mergeCell ref="SNA15:SND15"/>
    <mergeCell ref="SLI15:SLL15"/>
    <mergeCell ref="SLM15:SLP15"/>
    <mergeCell ref="SLQ15:SLT15"/>
    <mergeCell ref="SLU15:SLX15"/>
    <mergeCell ref="SLY15:SMB15"/>
    <mergeCell ref="SMC15:SMF15"/>
    <mergeCell ref="SKK15:SKN15"/>
    <mergeCell ref="SKO15:SKR15"/>
    <mergeCell ref="SKS15:SKV15"/>
    <mergeCell ref="SKW15:SKZ15"/>
    <mergeCell ref="SLA15:SLD15"/>
    <mergeCell ref="SLE15:SLH15"/>
    <mergeCell ref="SPA15:SPD15"/>
    <mergeCell ref="SPE15:SPH15"/>
    <mergeCell ref="SPI15:SPL15"/>
    <mergeCell ref="SPM15:SPP15"/>
    <mergeCell ref="SPQ15:SPT15"/>
    <mergeCell ref="SPU15:SPX15"/>
    <mergeCell ref="SOC15:SOF15"/>
    <mergeCell ref="SOG15:SOJ15"/>
    <mergeCell ref="SOK15:SON15"/>
    <mergeCell ref="SOO15:SOR15"/>
    <mergeCell ref="SOS15:SOV15"/>
    <mergeCell ref="SOW15:SOZ15"/>
    <mergeCell ref="SNE15:SNH15"/>
    <mergeCell ref="SNI15:SNL15"/>
    <mergeCell ref="SNM15:SNP15"/>
    <mergeCell ref="SNQ15:SNT15"/>
    <mergeCell ref="SNU15:SNX15"/>
    <mergeCell ref="SNY15:SOB15"/>
    <mergeCell ref="SRU15:SRX15"/>
    <mergeCell ref="SRY15:SSB15"/>
    <mergeCell ref="SSC15:SSF15"/>
    <mergeCell ref="SSG15:SSJ15"/>
    <mergeCell ref="SSK15:SSN15"/>
    <mergeCell ref="SSO15:SSR15"/>
    <mergeCell ref="SQW15:SQZ15"/>
    <mergeCell ref="SRA15:SRD15"/>
    <mergeCell ref="SRE15:SRH15"/>
    <mergeCell ref="SRI15:SRL15"/>
    <mergeCell ref="SRM15:SRP15"/>
    <mergeCell ref="SRQ15:SRT15"/>
    <mergeCell ref="SPY15:SQB15"/>
    <mergeCell ref="SQC15:SQF15"/>
    <mergeCell ref="SQG15:SQJ15"/>
    <mergeCell ref="SQK15:SQN15"/>
    <mergeCell ref="SQO15:SQR15"/>
    <mergeCell ref="SQS15:SQV15"/>
    <mergeCell ref="SUO15:SUR15"/>
    <mergeCell ref="SUS15:SUV15"/>
    <mergeCell ref="SUW15:SUZ15"/>
    <mergeCell ref="SVA15:SVD15"/>
    <mergeCell ref="SVE15:SVH15"/>
    <mergeCell ref="SVI15:SVL15"/>
    <mergeCell ref="STQ15:STT15"/>
    <mergeCell ref="STU15:STX15"/>
    <mergeCell ref="STY15:SUB15"/>
    <mergeCell ref="SUC15:SUF15"/>
    <mergeCell ref="SUG15:SUJ15"/>
    <mergeCell ref="SUK15:SUN15"/>
    <mergeCell ref="SSS15:SSV15"/>
    <mergeCell ref="SSW15:SSZ15"/>
    <mergeCell ref="STA15:STD15"/>
    <mergeCell ref="STE15:STH15"/>
    <mergeCell ref="STI15:STL15"/>
    <mergeCell ref="STM15:STP15"/>
    <mergeCell ref="SXI15:SXL15"/>
    <mergeCell ref="SXM15:SXP15"/>
    <mergeCell ref="SXQ15:SXT15"/>
    <mergeCell ref="SXU15:SXX15"/>
    <mergeCell ref="SXY15:SYB15"/>
    <mergeCell ref="SYC15:SYF15"/>
    <mergeCell ref="SWK15:SWN15"/>
    <mergeCell ref="SWO15:SWR15"/>
    <mergeCell ref="SWS15:SWV15"/>
    <mergeCell ref="SWW15:SWZ15"/>
    <mergeCell ref="SXA15:SXD15"/>
    <mergeCell ref="SXE15:SXH15"/>
    <mergeCell ref="SVM15:SVP15"/>
    <mergeCell ref="SVQ15:SVT15"/>
    <mergeCell ref="SVU15:SVX15"/>
    <mergeCell ref="SVY15:SWB15"/>
    <mergeCell ref="SWC15:SWF15"/>
    <mergeCell ref="SWG15:SWJ15"/>
    <mergeCell ref="TAC15:TAF15"/>
    <mergeCell ref="TAG15:TAJ15"/>
    <mergeCell ref="TAK15:TAN15"/>
    <mergeCell ref="TAO15:TAR15"/>
    <mergeCell ref="TAS15:TAV15"/>
    <mergeCell ref="TAW15:TAZ15"/>
    <mergeCell ref="SZE15:SZH15"/>
    <mergeCell ref="SZI15:SZL15"/>
    <mergeCell ref="SZM15:SZP15"/>
    <mergeCell ref="SZQ15:SZT15"/>
    <mergeCell ref="SZU15:SZX15"/>
    <mergeCell ref="SZY15:TAB15"/>
    <mergeCell ref="SYG15:SYJ15"/>
    <mergeCell ref="SYK15:SYN15"/>
    <mergeCell ref="SYO15:SYR15"/>
    <mergeCell ref="SYS15:SYV15"/>
    <mergeCell ref="SYW15:SYZ15"/>
    <mergeCell ref="SZA15:SZD15"/>
    <mergeCell ref="TCW15:TCZ15"/>
    <mergeCell ref="TDA15:TDD15"/>
    <mergeCell ref="TDE15:TDH15"/>
    <mergeCell ref="TDI15:TDL15"/>
    <mergeCell ref="TDM15:TDP15"/>
    <mergeCell ref="TDQ15:TDT15"/>
    <mergeCell ref="TBY15:TCB15"/>
    <mergeCell ref="TCC15:TCF15"/>
    <mergeCell ref="TCG15:TCJ15"/>
    <mergeCell ref="TCK15:TCN15"/>
    <mergeCell ref="TCO15:TCR15"/>
    <mergeCell ref="TCS15:TCV15"/>
    <mergeCell ref="TBA15:TBD15"/>
    <mergeCell ref="TBE15:TBH15"/>
    <mergeCell ref="TBI15:TBL15"/>
    <mergeCell ref="TBM15:TBP15"/>
    <mergeCell ref="TBQ15:TBT15"/>
    <mergeCell ref="TBU15:TBX15"/>
    <mergeCell ref="TFQ15:TFT15"/>
    <mergeCell ref="TFU15:TFX15"/>
    <mergeCell ref="TFY15:TGB15"/>
    <mergeCell ref="TGC15:TGF15"/>
    <mergeCell ref="TGG15:TGJ15"/>
    <mergeCell ref="TGK15:TGN15"/>
    <mergeCell ref="TES15:TEV15"/>
    <mergeCell ref="TEW15:TEZ15"/>
    <mergeCell ref="TFA15:TFD15"/>
    <mergeCell ref="TFE15:TFH15"/>
    <mergeCell ref="TFI15:TFL15"/>
    <mergeCell ref="TFM15:TFP15"/>
    <mergeCell ref="TDU15:TDX15"/>
    <mergeCell ref="TDY15:TEB15"/>
    <mergeCell ref="TEC15:TEF15"/>
    <mergeCell ref="TEG15:TEJ15"/>
    <mergeCell ref="TEK15:TEN15"/>
    <mergeCell ref="TEO15:TER15"/>
    <mergeCell ref="TIK15:TIN15"/>
    <mergeCell ref="TIO15:TIR15"/>
    <mergeCell ref="TIS15:TIV15"/>
    <mergeCell ref="TIW15:TIZ15"/>
    <mergeCell ref="TJA15:TJD15"/>
    <mergeCell ref="TJE15:TJH15"/>
    <mergeCell ref="THM15:THP15"/>
    <mergeCell ref="THQ15:THT15"/>
    <mergeCell ref="THU15:THX15"/>
    <mergeCell ref="THY15:TIB15"/>
    <mergeCell ref="TIC15:TIF15"/>
    <mergeCell ref="TIG15:TIJ15"/>
    <mergeCell ref="TGO15:TGR15"/>
    <mergeCell ref="TGS15:TGV15"/>
    <mergeCell ref="TGW15:TGZ15"/>
    <mergeCell ref="THA15:THD15"/>
    <mergeCell ref="THE15:THH15"/>
    <mergeCell ref="THI15:THL15"/>
    <mergeCell ref="TLE15:TLH15"/>
    <mergeCell ref="TLI15:TLL15"/>
    <mergeCell ref="TLM15:TLP15"/>
    <mergeCell ref="TLQ15:TLT15"/>
    <mergeCell ref="TLU15:TLX15"/>
    <mergeCell ref="TLY15:TMB15"/>
    <mergeCell ref="TKG15:TKJ15"/>
    <mergeCell ref="TKK15:TKN15"/>
    <mergeCell ref="TKO15:TKR15"/>
    <mergeCell ref="TKS15:TKV15"/>
    <mergeCell ref="TKW15:TKZ15"/>
    <mergeCell ref="TLA15:TLD15"/>
    <mergeCell ref="TJI15:TJL15"/>
    <mergeCell ref="TJM15:TJP15"/>
    <mergeCell ref="TJQ15:TJT15"/>
    <mergeCell ref="TJU15:TJX15"/>
    <mergeCell ref="TJY15:TKB15"/>
    <mergeCell ref="TKC15:TKF15"/>
    <mergeCell ref="TNY15:TOB15"/>
    <mergeCell ref="TOC15:TOF15"/>
    <mergeCell ref="TOG15:TOJ15"/>
    <mergeCell ref="TOK15:TON15"/>
    <mergeCell ref="TOO15:TOR15"/>
    <mergeCell ref="TOS15:TOV15"/>
    <mergeCell ref="TNA15:TND15"/>
    <mergeCell ref="TNE15:TNH15"/>
    <mergeCell ref="TNI15:TNL15"/>
    <mergeCell ref="TNM15:TNP15"/>
    <mergeCell ref="TNQ15:TNT15"/>
    <mergeCell ref="TNU15:TNX15"/>
    <mergeCell ref="TMC15:TMF15"/>
    <mergeCell ref="TMG15:TMJ15"/>
    <mergeCell ref="TMK15:TMN15"/>
    <mergeCell ref="TMO15:TMR15"/>
    <mergeCell ref="TMS15:TMV15"/>
    <mergeCell ref="TMW15:TMZ15"/>
    <mergeCell ref="TQS15:TQV15"/>
    <mergeCell ref="TQW15:TQZ15"/>
    <mergeCell ref="TRA15:TRD15"/>
    <mergeCell ref="TRE15:TRH15"/>
    <mergeCell ref="TRI15:TRL15"/>
    <mergeCell ref="TRM15:TRP15"/>
    <mergeCell ref="TPU15:TPX15"/>
    <mergeCell ref="TPY15:TQB15"/>
    <mergeCell ref="TQC15:TQF15"/>
    <mergeCell ref="TQG15:TQJ15"/>
    <mergeCell ref="TQK15:TQN15"/>
    <mergeCell ref="TQO15:TQR15"/>
    <mergeCell ref="TOW15:TOZ15"/>
    <mergeCell ref="TPA15:TPD15"/>
    <mergeCell ref="TPE15:TPH15"/>
    <mergeCell ref="TPI15:TPL15"/>
    <mergeCell ref="TPM15:TPP15"/>
    <mergeCell ref="TPQ15:TPT15"/>
    <mergeCell ref="TTM15:TTP15"/>
    <mergeCell ref="TTQ15:TTT15"/>
    <mergeCell ref="TTU15:TTX15"/>
    <mergeCell ref="TTY15:TUB15"/>
    <mergeCell ref="TUC15:TUF15"/>
    <mergeCell ref="TUG15:TUJ15"/>
    <mergeCell ref="TSO15:TSR15"/>
    <mergeCell ref="TSS15:TSV15"/>
    <mergeCell ref="TSW15:TSZ15"/>
    <mergeCell ref="TTA15:TTD15"/>
    <mergeCell ref="TTE15:TTH15"/>
    <mergeCell ref="TTI15:TTL15"/>
    <mergeCell ref="TRQ15:TRT15"/>
    <mergeCell ref="TRU15:TRX15"/>
    <mergeCell ref="TRY15:TSB15"/>
    <mergeCell ref="TSC15:TSF15"/>
    <mergeCell ref="TSG15:TSJ15"/>
    <mergeCell ref="TSK15:TSN15"/>
    <mergeCell ref="TWG15:TWJ15"/>
    <mergeCell ref="TWK15:TWN15"/>
    <mergeCell ref="TWO15:TWR15"/>
    <mergeCell ref="TWS15:TWV15"/>
    <mergeCell ref="TWW15:TWZ15"/>
    <mergeCell ref="TXA15:TXD15"/>
    <mergeCell ref="TVI15:TVL15"/>
    <mergeCell ref="TVM15:TVP15"/>
    <mergeCell ref="TVQ15:TVT15"/>
    <mergeCell ref="TVU15:TVX15"/>
    <mergeCell ref="TVY15:TWB15"/>
    <mergeCell ref="TWC15:TWF15"/>
    <mergeCell ref="TUK15:TUN15"/>
    <mergeCell ref="TUO15:TUR15"/>
    <mergeCell ref="TUS15:TUV15"/>
    <mergeCell ref="TUW15:TUZ15"/>
    <mergeCell ref="TVA15:TVD15"/>
    <mergeCell ref="TVE15:TVH15"/>
    <mergeCell ref="TZA15:TZD15"/>
    <mergeCell ref="TZE15:TZH15"/>
    <mergeCell ref="TZI15:TZL15"/>
    <mergeCell ref="TZM15:TZP15"/>
    <mergeCell ref="TZQ15:TZT15"/>
    <mergeCell ref="TZU15:TZX15"/>
    <mergeCell ref="TYC15:TYF15"/>
    <mergeCell ref="TYG15:TYJ15"/>
    <mergeCell ref="TYK15:TYN15"/>
    <mergeCell ref="TYO15:TYR15"/>
    <mergeCell ref="TYS15:TYV15"/>
    <mergeCell ref="TYW15:TYZ15"/>
    <mergeCell ref="TXE15:TXH15"/>
    <mergeCell ref="TXI15:TXL15"/>
    <mergeCell ref="TXM15:TXP15"/>
    <mergeCell ref="TXQ15:TXT15"/>
    <mergeCell ref="TXU15:TXX15"/>
    <mergeCell ref="TXY15:TYB15"/>
    <mergeCell ref="UBU15:UBX15"/>
    <mergeCell ref="UBY15:UCB15"/>
    <mergeCell ref="UCC15:UCF15"/>
    <mergeCell ref="UCG15:UCJ15"/>
    <mergeCell ref="UCK15:UCN15"/>
    <mergeCell ref="UCO15:UCR15"/>
    <mergeCell ref="UAW15:UAZ15"/>
    <mergeCell ref="UBA15:UBD15"/>
    <mergeCell ref="UBE15:UBH15"/>
    <mergeCell ref="UBI15:UBL15"/>
    <mergeCell ref="UBM15:UBP15"/>
    <mergeCell ref="UBQ15:UBT15"/>
    <mergeCell ref="TZY15:UAB15"/>
    <mergeCell ref="UAC15:UAF15"/>
    <mergeCell ref="UAG15:UAJ15"/>
    <mergeCell ref="UAK15:UAN15"/>
    <mergeCell ref="UAO15:UAR15"/>
    <mergeCell ref="UAS15:UAV15"/>
    <mergeCell ref="UEO15:UER15"/>
    <mergeCell ref="UES15:UEV15"/>
    <mergeCell ref="UEW15:UEZ15"/>
    <mergeCell ref="UFA15:UFD15"/>
    <mergeCell ref="UFE15:UFH15"/>
    <mergeCell ref="UFI15:UFL15"/>
    <mergeCell ref="UDQ15:UDT15"/>
    <mergeCell ref="UDU15:UDX15"/>
    <mergeCell ref="UDY15:UEB15"/>
    <mergeCell ref="UEC15:UEF15"/>
    <mergeCell ref="UEG15:UEJ15"/>
    <mergeCell ref="UEK15:UEN15"/>
    <mergeCell ref="UCS15:UCV15"/>
    <mergeCell ref="UCW15:UCZ15"/>
    <mergeCell ref="UDA15:UDD15"/>
    <mergeCell ref="UDE15:UDH15"/>
    <mergeCell ref="UDI15:UDL15"/>
    <mergeCell ref="UDM15:UDP15"/>
    <mergeCell ref="UHI15:UHL15"/>
    <mergeCell ref="UHM15:UHP15"/>
    <mergeCell ref="UHQ15:UHT15"/>
    <mergeCell ref="UHU15:UHX15"/>
    <mergeCell ref="UHY15:UIB15"/>
    <mergeCell ref="UIC15:UIF15"/>
    <mergeCell ref="UGK15:UGN15"/>
    <mergeCell ref="UGO15:UGR15"/>
    <mergeCell ref="UGS15:UGV15"/>
    <mergeCell ref="UGW15:UGZ15"/>
    <mergeCell ref="UHA15:UHD15"/>
    <mergeCell ref="UHE15:UHH15"/>
    <mergeCell ref="UFM15:UFP15"/>
    <mergeCell ref="UFQ15:UFT15"/>
    <mergeCell ref="UFU15:UFX15"/>
    <mergeCell ref="UFY15:UGB15"/>
    <mergeCell ref="UGC15:UGF15"/>
    <mergeCell ref="UGG15:UGJ15"/>
    <mergeCell ref="UKC15:UKF15"/>
    <mergeCell ref="UKG15:UKJ15"/>
    <mergeCell ref="UKK15:UKN15"/>
    <mergeCell ref="UKO15:UKR15"/>
    <mergeCell ref="UKS15:UKV15"/>
    <mergeCell ref="UKW15:UKZ15"/>
    <mergeCell ref="UJE15:UJH15"/>
    <mergeCell ref="UJI15:UJL15"/>
    <mergeCell ref="UJM15:UJP15"/>
    <mergeCell ref="UJQ15:UJT15"/>
    <mergeCell ref="UJU15:UJX15"/>
    <mergeCell ref="UJY15:UKB15"/>
    <mergeCell ref="UIG15:UIJ15"/>
    <mergeCell ref="UIK15:UIN15"/>
    <mergeCell ref="UIO15:UIR15"/>
    <mergeCell ref="UIS15:UIV15"/>
    <mergeCell ref="UIW15:UIZ15"/>
    <mergeCell ref="UJA15:UJD15"/>
    <mergeCell ref="UMW15:UMZ15"/>
    <mergeCell ref="UNA15:UND15"/>
    <mergeCell ref="UNE15:UNH15"/>
    <mergeCell ref="UNI15:UNL15"/>
    <mergeCell ref="UNM15:UNP15"/>
    <mergeCell ref="UNQ15:UNT15"/>
    <mergeCell ref="ULY15:UMB15"/>
    <mergeCell ref="UMC15:UMF15"/>
    <mergeCell ref="UMG15:UMJ15"/>
    <mergeCell ref="UMK15:UMN15"/>
    <mergeCell ref="UMO15:UMR15"/>
    <mergeCell ref="UMS15:UMV15"/>
    <mergeCell ref="ULA15:ULD15"/>
    <mergeCell ref="ULE15:ULH15"/>
    <mergeCell ref="ULI15:ULL15"/>
    <mergeCell ref="ULM15:ULP15"/>
    <mergeCell ref="ULQ15:ULT15"/>
    <mergeCell ref="ULU15:ULX15"/>
    <mergeCell ref="UPQ15:UPT15"/>
    <mergeCell ref="UPU15:UPX15"/>
    <mergeCell ref="UPY15:UQB15"/>
    <mergeCell ref="UQC15:UQF15"/>
    <mergeCell ref="UQG15:UQJ15"/>
    <mergeCell ref="UQK15:UQN15"/>
    <mergeCell ref="UOS15:UOV15"/>
    <mergeCell ref="UOW15:UOZ15"/>
    <mergeCell ref="UPA15:UPD15"/>
    <mergeCell ref="UPE15:UPH15"/>
    <mergeCell ref="UPI15:UPL15"/>
    <mergeCell ref="UPM15:UPP15"/>
    <mergeCell ref="UNU15:UNX15"/>
    <mergeCell ref="UNY15:UOB15"/>
    <mergeCell ref="UOC15:UOF15"/>
    <mergeCell ref="UOG15:UOJ15"/>
    <mergeCell ref="UOK15:UON15"/>
    <mergeCell ref="UOO15:UOR15"/>
    <mergeCell ref="USK15:USN15"/>
    <mergeCell ref="USO15:USR15"/>
    <mergeCell ref="USS15:USV15"/>
    <mergeCell ref="USW15:USZ15"/>
    <mergeCell ref="UTA15:UTD15"/>
    <mergeCell ref="UTE15:UTH15"/>
    <mergeCell ref="URM15:URP15"/>
    <mergeCell ref="URQ15:URT15"/>
    <mergeCell ref="URU15:URX15"/>
    <mergeCell ref="URY15:USB15"/>
    <mergeCell ref="USC15:USF15"/>
    <mergeCell ref="USG15:USJ15"/>
    <mergeCell ref="UQO15:UQR15"/>
    <mergeCell ref="UQS15:UQV15"/>
    <mergeCell ref="UQW15:UQZ15"/>
    <mergeCell ref="URA15:URD15"/>
    <mergeCell ref="URE15:URH15"/>
    <mergeCell ref="URI15:URL15"/>
    <mergeCell ref="UVE15:UVH15"/>
    <mergeCell ref="UVI15:UVL15"/>
    <mergeCell ref="UVM15:UVP15"/>
    <mergeCell ref="UVQ15:UVT15"/>
    <mergeCell ref="UVU15:UVX15"/>
    <mergeCell ref="UVY15:UWB15"/>
    <mergeCell ref="UUG15:UUJ15"/>
    <mergeCell ref="UUK15:UUN15"/>
    <mergeCell ref="UUO15:UUR15"/>
    <mergeCell ref="UUS15:UUV15"/>
    <mergeCell ref="UUW15:UUZ15"/>
    <mergeCell ref="UVA15:UVD15"/>
    <mergeCell ref="UTI15:UTL15"/>
    <mergeCell ref="UTM15:UTP15"/>
    <mergeCell ref="UTQ15:UTT15"/>
    <mergeCell ref="UTU15:UTX15"/>
    <mergeCell ref="UTY15:UUB15"/>
    <mergeCell ref="UUC15:UUF15"/>
    <mergeCell ref="UXY15:UYB15"/>
    <mergeCell ref="UYC15:UYF15"/>
    <mergeCell ref="UYG15:UYJ15"/>
    <mergeCell ref="UYK15:UYN15"/>
    <mergeCell ref="UYO15:UYR15"/>
    <mergeCell ref="UYS15:UYV15"/>
    <mergeCell ref="UXA15:UXD15"/>
    <mergeCell ref="UXE15:UXH15"/>
    <mergeCell ref="UXI15:UXL15"/>
    <mergeCell ref="UXM15:UXP15"/>
    <mergeCell ref="UXQ15:UXT15"/>
    <mergeCell ref="UXU15:UXX15"/>
    <mergeCell ref="UWC15:UWF15"/>
    <mergeCell ref="UWG15:UWJ15"/>
    <mergeCell ref="UWK15:UWN15"/>
    <mergeCell ref="UWO15:UWR15"/>
    <mergeCell ref="UWS15:UWV15"/>
    <mergeCell ref="UWW15:UWZ15"/>
    <mergeCell ref="VAS15:VAV15"/>
    <mergeCell ref="VAW15:VAZ15"/>
    <mergeCell ref="VBA15:VBD15"/>
    <mergeCell ref="VBE15:VBH15"/>
    <mergeCell ref="VBI15:VBL15"/>
    <mergeCell ref="VBM15:VBP15"/>
    <mergeCell ref="UZU15:UZX15"/>
    <mergeCell ref="UZY15:VAB15"/>
    <mergeCell ref="VAC15:VAF15"/>
    <mergeCell ref="VAG15:VAJ15"/>
    <mergeCell ref="VAK15:VAN15"/>
    <mergeCell ref="VAO15:VAR15"/>
    <mergeCell ref="UYW15:UYZ15"/>
    <mergeCell ref="UZA15:UZD15"/>
    <mergeCell ref="UZE15:UZH15"/>
    <mergeCell ref="UZI15:UZL15"/>
    <mergeCell ref="UZM15:UZP15"/>
    <mergeCell ref="UZQ15:UZT15"/>
    <mergeCell ref="VDM15:VDP15"/>
    <mergeCell ref="VDQ15:VDT15"/>
    <mergeCell ref="VDU15:VDX15"/>
    <mergeCell ref="VDY15:VEB15"/>
    <mergeCell ref="VEC15:VEF15"/>
    <mergeCell ref="VEG15:VEJ15"/>
    <mergeCell ref="VCO15:VCR15"/>
    <mergeCell ref="VCS15:VCV15"/>
    <mergeCell ref="VCW15:VCZ15"/>
    <mergeCell ref="VDA15:VDD15"/>
    <mergeCell ref="VDE15:VDH15"/>
    <mergeCell ref="VDI15:VDL15"/>
    <mergeCell ref="VBQ15:VBT15"/>
    <mergeCell ref="VBU15:VBX15"/>
    <mergeCell ref="VBY15:VCB15"/>
    <mergeCell ref="VCC15:VCF15"/>
    <mergeCell ref="VCG15:VCJ15"/>
    <mergeCell ref="VCK15:VCN15"/>
    <mergeCell ref="VGG15:VGJ15"/>
    <mergeCell ref="VGK15:VGN15"/>
    <mergeCell ref="VGO15:VGR15"/>
    <mergeCell ref="VGS15:VGV15"/>
    <mergeCell ref="VGW15:VGZ15"/>
    <mergeCell ref="VHA15:VHD15"/>
    <mergeCell ref="VFI15:VFL15"/>
    <mergeCell ref="VFM15:VFP15"/>
    <mergeCell ref="VFQ15:VFT15"/>
    <mergeCell ref="VFU15:VFX15"/>
    <mergeCell ref="VFY15:VGB15"/>
    <mergeCell ref="VGC15:VGF15"/>
    <mergeCell ref="VEK15:VEN15"/>
    <mergeCell ref="VEO15:VER15"/>
    <mergeCell ref="VES15:VEV15"/>
    <mergeCell ref="VEW15:VEZ15"/>
    <mergeCell ref="VFA15:VFD15"/>
    <mergeCell ref="VFE15:VFH15"/>
    <mergeCell ref="VJA15:VJD15"/>
    <mergeCell ref="VJE15:VJH15"/>
    <mergeCell ref="VJI15:VJL15"/>
    <mergeCell ref="VJM15:VJP15"/>
    <mergeCell ref="VJQ15:VJT15"/>
    <mergeCell ref="VJU15:VJX15"/>
    <mergeCell ref="VIC15:VIF15"/>
    <mergeCell ref="VIG15:VIJ15"/>
    <mergeCell ref="VIK15:VIN15"/>
    <mergeCell ref="VIO15:VIR15"/>
    <mergeCell ref="VIS15:VIV15"/>
    <mergeCell ref="VIW15:VIZ15"/>
    <mergeCell ref="VHE15:VHH15"/>
    <mergeCell ref="VHI15:VHL15"/>
    <mergeCell ref="VHM15:VHP15"/>
    <mergeCell ref="VHQ15:VHT15"/>
    <mergeCell ref="VHU15:VHX15"/>
    <mergeCell ref="VHY15:VIB15"/>
    <mergeCell ref="VLU15:VLX15"/>
    <mergeCell ref="VLY15:VMB15"/>
    <mergeCell ref="VMC15:VMF15"/>
    <mergeCell ref="VMG15:VMJ15"/>
    <mergeCell ref="VMK15:VMN15"/>
    <mergeCell ref="VMO15:VMR15"/>
    <mergeCell ref="VKW15:VKZ15"/>
    <mergeCell ref="VLA15:VLD15"/>
    <mergeCell ref="VLE15:VLH15"/>
    <mergeCell ref="VLI15:VLL15"/>
    <mergeCell ref="VLM15:VLP15"/>
    <mergeCell ref="VLQ15:VLT15"/>
    <mergeCell ref="VJY15:VKB15"/>
    <mergeCell ref="VKC15:VKF15"/>
    <mergeCell ref="VKG15:VKJ15"/>
    <mergeCell ref="VKK15:VKN15"/>
    <mergeCell ref="VKO15:VKR15"/>
    <mergeCell ref="VKS15:VKV15"/>
    <mergeCell ref="VOO15:VOR15"/>
    <mergeCell ref="VOS15:VOV15"/>
    <mergeCell ref="VOW15:VOZ15"/>
    <mergeCell ref="VPA15:VPD15"/>
    <mergeCell ref="VPE15:VPH15"/>
    <mergeCell ref="VPI15:VPL15"/>
    <mergeCell ref="VNQ15:VNT15"/>
    <mergeCell ref="VNU15:VNX15"/>
    <mergeCell ref="VNY15:VOB15"/>
    <mergeCell ref="VOC15:VOF15"/>
    <mergeCell ref="VOG15:VOJ15"/>
    <mergeCell ref="VOK15:VON15"/>
    <mergeCell ref="VMS15:VMV15"/>
    <mergeCell ref="VMW15:VMZ15"/>
    <mergeCell ref="VNA15:VND15"/>
    <mergeCell ref="VNE15:VNH15"/>
    <mergeCell ref="VNI15:VNL15"/>
    <mergeCell ref="VNM15:VNP15"/>
    <mergeCell ref="VRI15:VRL15"/>
    <mergeCell ref="VRM15:VRP15"/>
    <mergeCell ref="VRQ15:VRT15"/>
    <mergeCell ref="VRU15:VRX15"/>
    <mergeCell ref="VRY15:VSB15"/>
    <mergeCell ref="VSC15:VSF15"/>
    <mergeCell ref="VQK15:VQN15"/>
    <mergeCell ref="VQO15:VQR15"/>
    <mergeCell ref="VQS15:VQV15"/>
    <mergeCell ref="VQW15:VQZ15"/>
    <mergeCell ref="VRA15:VRD15"/>
    <mergeCell ref="VRE15:VRH15"/>
    <mergeCell ref="VPM15:VPP15"/>
    <mergeCell ref="VPQ15:VPT15"/>
    <mergeCell ref="VPU15:VPX15"/>
    <mergeCell ref="VPY15:VQB15"/>
    <mergeCell ref="VQC15:VQF15"/>
    <mergeCell ref="VQG15:VQJ15"/>
    <mergeCell ref="VUC15:VUF15"/>
    <mergeCell ref="VUG15:VUJ15"/>
    <mergeCell ref="VUK15:VUN15"/>
    <mergeCell ref="VUO15:VUR15"/>
    <mergeCell ref="VUS15:VUV15"/>
    <mergeCell ref="VUW15:VUZ15"/>
    <mergeCell ref="VTE15:VTH15"/>
    <mergeCell ref="VTI15:VTL15"/>
    <mergeCell ref="VTM15:VTP15"/>
    <mergeCell ref="VTQ15:VTT15"/>
    <mergeCell ref="VTU15:VTX15"/>
    <mergeCell ref="VTY15:VUB15"/>
    <mergeCell ref="VSG15:VSJ15"/>
    <mergeCell ref="VSK15:VSN15"/>
    <mergeCell ref="VSO15:VSR15"/>
    <mergeCell ref="VSS15:VSV15"/>
    <mergeCell ref="VSW15:VSZ15"/>
    <mergeCell ref="VTA15:VTD15"/>
    <mergeCell ref="VWW15:VWZ15"/>
    <mergeCell ref="VXA15:VXD15"/>
    <mergeCell ref="VXE15:VXH15"/>
    <mergeCell ref="VXI15:VXL15"/>
    <mergeCell ref="VXM15:VXP15"/>
    <mergeCell ref="VXQ15:VXT15"/>
    <mergeCell ref="VVY15:VWB15"/>
    <mergeCell ref="VWC15:VWF15"/>
    <mergeCell ref="VWG15:VWJ15"/>
    <mergeCell ref="VWK15:VWN15"/>
    <mergeCell ref="VWO15:VWR15"/>
    <mergeCell ref="VWS15:VWV15"/>
    <mergeCell ref="VVA15:VVD15"/>
    <mergeCell ref="VVE15:VVH15"/>
    <mergeCell ref="VVI15:VVL15"/>
    <mergeCell ref="VVM15:VVP15"/>
    <mergeCell ref="VVQ15:VVT15"/>
    <mergeCell ref="VVU15:VVX15"/>
    <mergeCell ref="VZQ15:VZT15"/>
    <mergeCell ref="VZU15:VZX15"/>
    <mergeCell ref="VZY15:WAB15"/>
    <mergeCell ref="WAC15:WAF15"/>
    <mergeCell ref="WAG15:WAJ15"/>
    <mergeCell ref="WAK15:WAN15"/>
    <mergeCell ref="VYS15:VYV15"/>
    <mergeCell ref="VYW15:VYZ15"/>
    <mergeCell ref="VZA15:VZD15"/>
    <mergeCell ref="VZE15:VZH15"/>
    <mergeCell ref="VZI15:VZL15"/>
    <mergeCell ref="VZM15:VZP15"/>
    <mergeCell ref="VXU15:VXX15"/>
    <mergeCell ref="VXY15:VYB15"/>
    <mergeCell ref="VYC15:VYF15"/>
    <mergeCell ref="VYG15:VYJ15"/>
    <mergeCell ref="VYK15:VYN15"/>
    <mergeCell ref="VYO15:VYR15"/>
    <mergeCell ref="WCK15:WCN15"/>
    <mergeCell ref="WCO15:WCR15"/>
    <mergeCell ref="WCS15:WCV15"/>
    <mergeCell ref="WCW15:WCZ15"/>
    <mergeCell ref="WDA15:WDD15"/>
    <mergeCell ref="WDE15:WDH15"/>
    <mergeCell ref="WBM15:WBP15"/>
    <mergeCell ref="WBQ15:WBT15"/>
    <mergeCell ref="WBU15:WBX15"/>
    <mergeCell ref="WBY15:WCB15"/>
    <mergeCell ref="WCC15:WCF15"/>
    <mergeCell ref="WCG15:WCJ15"/>
    <mergeCell ref="WAO15:WAR15"/>
    <mergeCell ref="WAS15:WAV15"/>
    <mergeCell ref="WAW15:WAZ15"/>
    <mergeCell ref="WBA15:WBD15"/>
    <mergeCell ref="WBE15:WBH15"/>
    <mergeCell ref="WBI15:WBL15"/>
    <mergeCell ref="WFE15:WFH15"/>
    <mergeCell ref="WFI15:WFL15"/>
    <mergeCell ref="WFM15:WFP15"/>
    <mergeCell ref="WFQ15:WFT15"/>
    <mergeCell ref="WFU15:WFX15"/>
    <mergeCell ref="WFY15:WGB15"/>
    <mergeCell ref="WEG15:WEJ15"/>
    <mergeCell ref="WEK15:WEN15"/>
    <mergeCell ref="WEO15:WER15"/>
    <mergeCell ref="WES15:WEV15"/>
    <mergeCell ref="WEW15:WEZ15"/>
    <mergeCell ref="WFA15:WFD15"/>
    <mergeCell ref="WDI15:WDL15"/>
    <mergeCell ref="WDM15:WDP15"/>
    <mergeCell ref="WDQ15:WDT15"/>
    <mergeCell ref="WDU15:WDX15"/>
    <mergeCell ref="WDY15:WEB15"/>
    <mergeCell ref="WEC15:WEF15"/>
    <mergeCell ref="WHY15:WIB15"/>
    <mergeCell ref="WIC15:WIF15"/>
    <mergeCell ref="WIG15:WIJ15"/>
    <mergeCell ref="WIK15:WIN15"/>
    <mergeCell ref="WIO15:WIR15"/>
    <mergeCell ref="WIS15:WIV15"/>
    <mergeCell ref="WHA15:WHD15"/>
    <mergeCell ref="WHE15:WHH15"/>
    <mergeCell ref="WHI15:WHL15"/>
    <mergeCell ref="WHM15:WHP15"/>
    <mergeCell ref="WHQ15:WHT15"/>
    <mergeCell ref="WHU15:WHX15"/>
    <mergeCell ref="WGC15:WGF15"/>
    <mergeCell ref="WGG15:WGJ15"/>
    <mergeCell ref="WGK15:WGN15"/>
    <mergeCell ref="WGO15:WGR15"/>
    <mergeCell ref="WGS15:WGV15"/>
    <mergeCell ref="WGW15:WGZ15"/>
    <mergeCell ref="WKS15:WKV15"/>
    <mergeCell ref="WKW15:WKZ15"/>
    <mergeCell ref="WLA15:WLD15"/>
    <mergeCell ref="WLE15:WLH15"/>
    <mergeCell ref="WLI15:WLL15"/>
    <mergeCell ref="WLM15:WLP15"/>
    <mergeCell ref="WJU15:WJX15"/>
    <mergeCell ref="WJY15:WKB15"/>
    <mergeCell ref="WKC15:WKF15"/>
    <mergeCell ref="WKG15:WKJ15"/>
    <mergeCell ref="WKK15:WKN15"/>
    <mergeCell ref="WKO15:WKR15"/>
    <mergeCell ref="WIW15:WIZ15"/>
    <mergeCell ref="WJA15:WJD15"/>
    <mergeCell ref="WJE15:WJH15"/>
    <mergeCell ref="WJI15:WJL15"/>
    <mergeCell ref="WJM15:WJP15"/>
    <mergeCell ref="WJQ15:WJT15"/>
    <mergeCell ref="WNM15:WNP15"/>
    <mergeCell ref="WNQ15:WNT15"/>
    <mergeCell ref="WNU15:WNX15"/>
    <mergeCell ref="WNY15:WOB15"/>
    <mergeCell ref="WOC15:WOF15"/>
    <mergeCell ref="WOG15:WOJ15"/>
    <mergeCell ref="WMO15:WMR15"/>
    <mergeCell ref="WMS15:WMV15"/>
    <mergeCell ref="WMW15:WMZ15"/>
    <mergeCell ref="WNA15:WND15"/>
    <mergeCell ref="WNE15:WNH15"/>
    <mergeCell ref="WNI15:WNL15"/>
    <mergeCell ref="WLQ15:WLT15"/>
    <mergeCell ref="WLU15:WLX15"/>
    <mergeCell ref="WLY15:WMB15"/>
    <mergeCell ref="WMC15:WMF15"/>
    <mergeCell ref="WMG15:WMJ15"/>
    <mergeCell ref="WMK15:WMN15"/>
    <mergeCell ref="WQG15:WQJ15"/>
    <mergeCell ref="WQK15:WQN15"/>
    <mergeCell ref="WQO15:WQR15"/>
    <mergeCell ref="WQS15:WQV15"/>
    <mergeCell ref="WQW15:WQZ15"/>
    <mergeCell ref="WRA15:WRD15"/>
    <mergeCell ref="WPI15:WPL15"/>
    <mergeCell ref="WPM15:WPP15"/>
    <mergeCell ref="WPQ15:WPT15"/>
    <mergeCell ref="WPU15:WPX15"/>
    <mergeCell ref="WPY15:WQB15"/>
    <mergeCell ref="WQC15:WQF15"/>
    <mergeCell ref="WOK15:WON15"/>
    <mergeCell ref="WOO15:WOR15"/>
    <mergeCell ref="WOS15:WOV15"/>
    <mergeCell ref="WOW15:WOZ15"/>
    <mergeCell ref="WPA15:WPD15"/>
    <mergeCell ref="WPE15:WPH15"/>
    <mergeCell ref="WTA15:WTD15"/>
    <mergeCell ref="WTE15:WTH15"/>
    <mergeCell ref="WTI15:WTL15"/>
    <mergeCell ref="WTM15:WTP15"/>
    <mergeCell ref="WTQ15:WTT15"/>
    <mergeCell ref="WTU15:WTX15"/>
    <mergeCell ref="WSC15:WSF15"/>
    <mergeCell ref="WSG15:WSJ15"/>
    <mergeCell ref="WSK15:WSN15"/>
    <mergeCell ref="WSO15:WSR15"/>
    <mergeCell ref="WSS15:WSV15"/>
    <mergeCell ref="WSW15:WSZ15"/>
    <mergeCell ref="WRE15:WRH15"/>
    <mergeCell ref="WRI15:WRL15"/>
    <mergeCell ref="WRM15:WRP15"/>
    <mergeCell ref="WRQ15:WRT15"/>
    <mergeCell ref="WRU15:WRX15"/>
    <mergeCell ref="WRY15:WSB15"/>
    <mergeCell ref="WVU15:WVX15"/>
    <mergeCell ref="WVY15:WWB15"/>
    <mergeCell ref="WWC15:WWF15"/>
    <mergeCell ref="WWG15:WWJ15"/>
    <mergeCell ref="WWK15:WWN15"/>
    <mergeCell ref="WWO15:WWR15"/>
    <mergeCell ref="WUW15:WUZ15"/>
    <mergeCell ref="WVA15:WVD15"/>
    <mergeCell ref="WVE15:WVH15"/>
    <mergeCell ref="WVI15:WVL15"/>
    <mergeCell ref="WVM15:WVP15"/>
    <mergeCell ref="WVQ15:WVT15"/>
    <mergeCell ref="WTY15:WUB15"/>
    <mergeCell ref="WUC15:WUF15"/>
    <mergeCell ref="WUG15:WUJ15"/>
    <mergeCell ref="WUK15:WUN15"/>
    <mergeCell ref="WUO15:WUR15"/>
    <mergeCell ref="WUS15:WUV15"/>
    <mergeCell ref="WYO15:WYR15"/>
    <mergeCell ref="WYS15:WYV15"/>
    <mergeCell ref="WYW15:WYZ15"/>
    <mergeCell ref="WZA15:WZD15"/>
    <mergeCell ref="WZE15:WZH15"/>
    <mergeCell ref="WZI15:WZL15"/>
    <mergeCell ref="WXQ15:WXT15"/>
    <mergeCell ref="WXU15:WXX15"/>
    <mergeCell ref="WXY15:WYB15"/>
    <mergeCell ref="WYC15:WYF15"/>
    <mergeCell ref="WYG15:WYJ15"/>
    <mergeCell ref="WYK15:WYN15"/>
    <mergeCell ref="WWS15:WWV15"/>
    <mergeCell ref="WWW15:WWZ15"/>
    <mergeCell ref="WXA15:WXD15"/>
    <mergeCell ref="WXE15:WXH15"/>
    <mergeCell ref="WXI15:WXL15"/>
    <mergeCell ref="WXM15:WXP15"/>
    <mergeCell ref="XCS15:XCV15"/>
    <mergeCell ref="XCW15:XCZ15"/>
    <mergeCell ref="XDA15:XDD15"/>
    <mergeCell ref="XBI15:XBL15"/>
    <mergeCell ref="XBM15:XBP15"/>
    <mergeCell ref="XBQ15:XBT15"/>
    <mergeCell ref="XBU15:XBX15"/>
    <mergeCell ref="XBY15:XCB15"/>
    <mergeCell ref="XCC15:XCF15"/>
    <mergeCell ref="XAK15:XAN15"/>
    <mergeCell ref="XAO15:XAR15"/>
    <mergeCell ref="XAS15:XAV15"/>
    <mergeCell ref="XAW15:XAZ15"/>
    <mergeCell ref="XBA15:XBD15"/>
    <mergeCell ref="XBE15:XBH15"/>
    <mergeCell ref="WZM15:WZP15"/>
    <mergeCell ref="WZQ15:WZT15"/>
    <mergeCell ref="WZU15:WZX15"/>
    <mergeCell ref="WZY15:XAB15"/>
    <mergeCell ref="XAC15:XAF15"/>
    <mergeCell ref="XAG15:XAJ15"/>
    <mergeCell ref="A69:D69"/>
    <mergeCell ref="A70:D70"/>
    <mergeCell ref="A68:D68"/>
    <mergeCell ref="A71:D71"/>
    <mergeCell ref="A72:D72"/>
    <mergeCell ref="A73:D73"/>
    <mergeCell ref="A74:D74"/>
    <mergeCell ref="A75:D75"/>
    <mergeCell ref="A66:D66"/>
    <mergeCell ref="A67:D67"/>
    <mergeCell ref="A77:D77"/>
    <mergeCell ref="A79:D79"/>
    <mergeCell ref="A76:D76"/>
    <mergeCell ref="A78:D78"/>
    <mergeCell ref="A80:D80"/>
    <mergeCell ref="A65:D65"/>
    <mergeCell ref="XFA15:XFD15"/>
    <mergeCell ref="XEC15:XEF15"/>
    <mergeCell ref="XEG15:XEJ15"/>
    <mergeCell ref="XEK15:XEN15"/>
    <mergeCell ref="XEO15:XER15"/>
    <mergeCell ref="XES15:XEV15"/>
    <mergeCell ref="XEW15:XEZ15"/>
    <mergeCell ref="XDE15:XDH15"/>
    <mergeCell ref="XDI15:XDL15"/>
    <mergeCell ref="XDM15:XDP15"/>
    <mergeCell ref="XDQ15:XDT15"/>
    <mergeCell ref="XDU15:XDX15"/>
    <mergeCell ref="XDY15:XEB15"/>
    <mergeCell ref="XCG15:XCJ15"/>
    <mergeCell ref="XCK15:XCN15"/>
    <mergeCell ref="XCO15:XCR15"/>
  </mergeCell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ull2"/>
  <dimension ref="A1:V4000"/>
  <sheetViews>
    <sheetView tabSelected="1" topLeftCell="O1" zoomScaleNormal="100" workbookViewId="0">
      <selection activeCell="O1" sqref="O1"/>
    </sheetView>
  </sheetViews>
  <sheetFormatPr defaultColWidth="11.46484375" defaultRowHeight="14.25" x14ac:dyDescent="0.45"/>
  <cols>
    <col min="1" max="1" width="11.46484375" style="11"/>
    <col min="2" max="2" width="21.46484375" style="11" customWidth="1"/>
    <col min="3" max="3" width="16.73046875" style="15" customWidth="1"/>
    <col min="4" max="6" width="11.46484375" style="11"/>
    <col min="7" max="7" width="15.53125" style="11" customWidth="1"/>
    <col min="8" max="8" width="40.19921875" style="11" customWidth="1"/>
    <col min="9" max="12" width="11.46484375" style="11"/>
    <col min="13" max="14" width="12.265625" style="11" customWidth="1"/>
    <col min="15" max="15" width="53.265625" style="11" customWidth="1"/>
    <col min="16" max="16384" width="11.46484375" style="11"/>
  </cols>
  <sheetData>
    <row r="1" spans="1:22" ht="20.65" thickBot="1" x14ac:dyDescent="0.5">
      <c r="A1" s="10" t="s">
        <v>4</v>
      </c>
      <c r="B1" s="10" t="s">
        <v>3</v>
      </c>
      <c r="C1" s="19" t="s">
        <v>0</v>
      </c>
      <c r="D1" s="10" t="s">
        <v>5</v>
      </c>
      <c r="E1" s="10" t="s">
        <v>1</v>
      </c>
      <c r="F1" s="10" t="s">
        <v>31</v>
      </c>
      <c r="G1" s="10" t="s">
        <v>2</v>
      </c>
      <c r="H1" s="10" t="s">
        <v>42</v>
      </c>
      <c r="I1" s="10" t="s">
        <v>7</v>
      </c>
      <c r="J1" s="10" t="s">
        <v>6</v>
      </c>
      <c r="K1" s="10" t="s">
        <v>8</v>
      </c>
      <c r="L1" s="10" t="s">
        <v>9</v>
      </c>
      <c r="M1" s="10" t="s">
        <v>23</v>
      </c>
      <c r="N1" s="10" t="s">
        <v>24</v>
      </c>
      <c r="O1" s="10" t="s">
        <v>10</v>
      </c>
      <c r="P1" s="20" t="s">
        <v>93</v>
      </c>
      <c r="Q1" s="20" t="s">
        <v>82</v>
      </c>
      <c r="R1" s="21" t="s">
        <v>83</v>
      </c>
      <c r="S1" s="21" t="s">
        <v>84</v>
      </c>
      <c r="T1" s="22" t="s">
        <v>85</v>
      </c>
      <c r="U1" s="22" t="s">
        <v>86</v>
      </c>
      <c r="V1" s="22" t="s">
        <v>110</v>
      </c>
    </row>
    <row r="2" spans="1:22" x14ac:dyDescent="0.45">
      <c r="D2" s="12"/>
      <c r="E2" s="12"/>
      <c r="F2" s="15"/>
      <c r="G2" s="15"/>
      <c r="H2" s="15"/>
      <c r="I2" s="13"/>
      <c r="J2" s="13"/>
      <c r="K2" s="13"/>
      <c r="L2" s="13"/>
      <c r="M2" s="13"/>
    </row>
    <row r="3" spans="1:22" x14ac:dyDescent="0.45">
      <c r="D3" s="12"/>
      <c r="E3" s="12"/>
      <c r="F3" s="15"/>
      <c r="G3" s="15"/>
      <c r="H3" s="15"/>
      <c r="I3" s="13"/>
      <c r="J3" s="13"/>
      <c r="K3" s="13"/>
      <c r="L3" s="13"/>
      <c r="M3" s="13"/>
    </row>
    <row r="4" spans="1:22" x14ac:dyDescent="0.45">
      <c r="D4" s="12"/>
      <c r="E4" s="12"/>
      <c r="F4" s="15"/>
      <c r="G4" s="15"/>
      <c r="H4" s="15"/>
      <c r="I4" s="13"/>
      <c r="J4" s="13"/>
      <c r="K4" s="13"/>
      <c r="L4" s="13"/>
      <c r="M4" s="13"/>
    </row>
    <row r="5" spans="1:22" x14ac:dyDescent="0.45">
      <c r="D5" s="12"/>
      <c r="E5" s="12"/>
      <c r="F5" s="15"/>
      <c r="G5" s="15"/>
      <c r="H5" s="15"/>
      <c r="I5" s="13"/>
      <c r="J5" s="13"/>
      <c r="K5" s="13"/>
      <c r="L5" s="13"/>
      <c r="M5" s="13"/>
    </row>
    <row r="6" spans="1:22" x14ac:dyDescent="0.45">
      <c r="D6" s="12"/>
      <c r="E6" s="12"/>
      <c r="F6" s="15"/>
      <c r="G6" s="15"/>
      <c r="H6" s="15"/>
      <c r="I6" s="13"/>
      <c r="J6" s="13"/>
      <c r="K6" s="13"/>
      <c r="L6" s="13"/>
      <c r="M6" s="13"/>
    </row>
    <row r="7" spans="1:22" x14ac:dyDescent="0.45">
      <c r="D7" s="12"/>
      <c r="E7" s="12"/>
      <c r="F7" s="15"/>
      <c r="G7" s="15"/>
      <c r="H7" s="15"/>
      <c r="I7" s="13"/>
      <c r="J7" s="13"/>
      <c r="K7" s="13"/>
      <c r="L7" s="13"/>
      <c r="M7" s="13"/>
    </row>
    <row r="8" spans="1:22" x14ac:dyDescent="0.45">
      <c r="D8" s="12"/>
      <c r="E8" s="12"/>
      <c r="F8" s="15"/>
      <c r="G8" s="15"/>
      <c r="H8" s="15"/>
      <c r="I8" s="13"/>
      <c r="J8" s="13"/>
      <c r="K8" s="13"/>
      <c r="L8" s="13"/>
      <c r="M8" s="13"/>
    </row>
    <row r="9" spans="1:22" x14ac:dyDescent="0.45">
      <c r="D9" s="12"/>
      <c r="E9" s="12"/>
      <c r="F9" s="15"/>
      <c r="G9" s="15"/>
      <c r="H9" s="15"/>
      <c r="I9" s="13"/>
      <c r="J9" s="13"/>
      <c r="K9" s="13"/>
      <c r="L9" s="13"/>
      <c r="M9" s="13"/>
    </row>
    <row r="10" spans="1:22" x14ac:dyDescent="0.45">
      <c r="D10" s="12"/>
      <c r="E10" s="12"/>
      <c r="F10" s="15"/>
      <c r="G10" s="15"/>
      <c r="H10" s="15"/>
      <c r="I10" s="13"/>
      <c r="J10" s="13"/>
      <c r="K10" s="13"/>
      <c r="L10" s="13"/>
      <c r="M10" s="13"/>
    </row>
    <row r="11" spans="1:22" x14ac:dyDescent="0.45">
      <c r="D11" s="12"/>
      <c r="E11" s="12"/>
      <c r="F11" s="15"/>
      <c r="G11" s="15"/>
      <c r="H11" s="15"/>
      <c r="I11" s="13"/>
      <c r="J11" s="13"/>
      <c r="K11" s="13"/>
      <c r="L11" s="13"/>
      <c r="M11" s="13"/>
    </row>
    <row r="12" spans="1:22" x14ac:dyDescent="0.45">
      <c r="D12" s="12"/>
      <c r="E12" s="12"/>
      <c r="F12" s="15"/>
      <c r="G12" s="15"/>
      <c r="H12" s="15"/>
      <c r="I12" s="13"/>
      <c r="J12" s="13"/>
      <c r="K12" s="13"/>
      <c r="L12" s="13"/>
      <c r="M12" s="13"/>
    </row>
    <row r="13" spans="1:22" x14ac:dyDescent="0.45">
      <c r="D13" s="12"/>
      <c r="E13" s="12"/>
      <c r="F13" s="15"/>
      <c r="G13" s="15"/>
      <c r="H13" s="15"/>
      <c r="I13" s="13"/>
      <c r="J13" s="13"/>
      <c r="K13" s="13"/>
      <c r="L13" s="13"/>
      <c r="M13" s="13"/>
    </row>
    <row r="14" spans="1:22" x14ac:dyDescent="0.45">
      <c r="D14" s="12"/>
      <c r="E14" s="12"/>
      <c r="F14" s="15"/>
      <c r="G14" s="15"/>
      <c r="H14" s="15"/>
      <c r="I14" s="13"/>
      <c r="J14" s="13"/>
      <c r="K14" s="13"/>
      <c r="L14" s="13"/>
      <c r="M14" s="13"/>
    </row>
    <row r="15" spans="1:22" x14ac:dyDescent="0.45">
      <c r="D15" s="12"/>
      <c r="E15" s="12"/>
      <c r="F15" s="15"/>
      <c r="G15" s="15"/>
      <c r="H15" s="15"/>
      <c r="I15" s="13"/>
      <c r="J15" s="13"/>
      <c r="K15" s="13"/>
      <c r="L15" s="13"/>
      <c r="M15" s="13"/>
    </row>
    <row r="16" spans="1:22" x14ac:dyDescent="0.45">
      <c r="D16" s="12"/>
      <c r="E16" s="12"/>
      <c r="F16" s="15"/>
      <c r="G16" s="15"/>
      <c r="H16" s="15"/>
      <c r="I16" s="13"/>
      <c r="J16" s="13"/>
      <c r="K16" s="13"/>
      <c r="L16" s="13"/>
      <c r="M16" s="13"/>
    </row>
    <row r="17" spans="4:13" x14ac:dyDescent="0.45">
      <c r="D17" s="12"/>
      <c r="E17" s="12"/>
      <c r="F17" s="15"/>
      <c r="G17" s="15"/>
      <c r="H17" s="15"/>
      <c r="I17" s="13"/>
      <c r="J17" s="13"/>
      <c r="K17" s="13"/>
      <c r="L17" s="13"/>
      <c r="M17" s="13"/>
    </row>
    <row r="18" spans="4:13" x14ac:dyDescent="0.45">
      <c r="D18" s="12"/>
      <c r="E18" s="12"/>
      <c r="F18" s="15"/>
      <c r="G18" s="15"/>
      <c r="H18" s="15"/>
      <c r="I18" s="13"/>
      <c r="J18" s="13"/>
      <c r="K18" s="13"/>
      <c r="L18" s="13"/>
      <c r="M18" s="13"/>
    </row>
    <row r="19" spans="4:13" x14ac:dyDescent="0.45">
      <c r="D19" s="12"/>
      <c r="E19" s="12"/>
      <c r="F19" s="15"/>
      <c r="G19" s="15"/>
      <c r="H19" s="15"/>
      <c r="I19" s="13"/>
      <c r="J19" s="13"/>
      <c r="K19" s="13"/>
      <c r="L19" s="13"/>
      <c r="M19" s="13"/>
    </row>
    <row r="20" spans="4:13" x14ac:dyDescent="0.45">
      <c r="D20" s="12"/>
      <c r="E20" s="12"/>
      <c r="F20" s="15"/>
      <c r="G20" s="15"/>
      <c r="H20" s="15"/>
      <c r="I20" s="13"/>
      <c r="J20" s="13"/>
      <c r="K20" s="13"/>
      <c r="L20" s="13"/>
      <c r="M20" s="13"/>
    </row>
    <row r="21" spans="4:13" ht="15" customHeight="1" x14ac:dyDescent="0.45">
      <c r="D21" s="12"/>
      <c r="E21" s="12"/>
      <c r="F21" s="15"/>
      <c r="G21" s="15"/>
      <c r="H21" s="15"/>
      <c r="I21" s="13"/>
      <c r="J21" s="13"/>
      <c r="K21" s="13"/>
      <c r="L21" s="13"/>
      <c r="M21" s="13"/>
    </row>
    <row r="22" spans="4:13" ht="15" customHeight="1" x14ac:dyDescent="0.45">
      <c r="D22" s="12"/>
      <c r="E22" s="12"/>
      <c r="F22" s="15"/>
      <c r="G22" s="15"/>
      <c r="H22" s="15"/>
      <c r="I22" s="13"/>
      <c r="J22" s="13"/>
      <c r="K22" s="13"/>
      <c r="L22" s="13"/>
      <c r="M22" s="13"/>
    </row>
    <row r="23" spans="4:13" ht="15" customHeight="1" x14ac:dyDescent="0.45">
      <c r="D23" s="12"/>
      <c r="E23" s="12"/>
      <c r="F23" s="15"/>
      <c r="G23" s="15"/>
      <c r="H23" s="15"/>
      <c r="I23" s="13"/>
      <c r="J23" s="13"/>
      <c r="K23" s="13"/>
      <c r="L23" s="13"/>
      <c r="M23" s="13"/>
    </row>
    <row r="24" spans="4:13" x14ac:dyDescent="0.45">
      <c r="D24" s="12"/>
      <c r="E24" s="12"/>
      <c r="F24" s="15"/>
      <c r="G24" s="15"/>
      <c r="H24" s="15"/>
      <c r="I24" s="13"/>
      <c r="J24" s="13"/>
      <c r="K24" s="13"/>
      <c r="L24" s="13"/>
      <c r="M24" s="13"/>
    </row>
    <row r="25" spans="4:13" x14ac:dyDescent="0.45">
      <c r="D25" s="12"/>
      <c r="E25" s="12"/>
      <c r="F25" s="15"/>
      <c r="G25" s="15"/>
      <c r="H25" s="15"/>
      <c r="I25" s="13"/>
      <c r="J25" s="13"/>
      <c r="K25" s="13"/>
      <c r="L25" s="13"/>
      <c r="M25" s="13"/>
    </row>
    <row r="26" spans="4:13" x14ac:dyDescent="0.45">
      <c r="D26" s="12"/>
      <c r="E26" s="12"/>
      <c r="F26" s="15"/>
      <c r="G26" s="15"/>
      <c r="H26" s="15"/>
      <c r="I26" s="13"/>
      <c r="J26" s="13"/>
      <c r="K26" s="13"/>
      <c r="L26" s="13"/>
      <c r="M26" s="13"/>
    </row>
    <row r="27" spans="4:13" x14ac:dyDescent="0.45">
      <c r="D27" s="12"/>
      <c r="E27" s="12"/>
      <c r="F27" s="15"/>
      <c r="G27" s="15"/>
      <c r="H27" s="15"/>
      <c r="I27" s="13"/>
      <c r="J27" s="13"/>
      <c r="K27" s="13"/>
      <c r="L27" s="13"/>
      <c r="M27" s="13"/>
    </row>
    <row r="28" spans="4:13" x14ac:dyDescent="0.45">
      <c r="D28" s="12"/>
      <c r="E28" s="12"/>
      <c r="F28" s="15"/>
      <c r="G28" s="15"/>
      <c r="H28" s="15"/>
      <c r="I28" s="13"/>
      <c r="J28" s="13"/>
      <c r="K28" s="13"/>
      <c r="L28" s="13"/>
      <c r="M28" s="13"/>
    </row>
    <row r="29" spans="4:13" x14ac:dyDescent="0.45">
      <c r="D29" s="12"/>
      <c r="E29" s="12"/>
      <c r="F29" s="15"/>
      <c r="G29" s="15"/>
      <c r="H29" s="15"/>
      <c r="I29" s="13"/>
      <c r="J29" s="13"/>
      <c r="K29" s="13"/>
      <c r="L29" s="13"/>
      <c r="M29" s="13"/>
    </row>
    <row r="30" spans="4:13" x14ac:dyDescent="0.45">
      <c r="D30" s="12"/>
      <c r="E30" s="12"/>
      <c r="F30" s="15"/>
      <c r="G30" s="15"/>
      <c r="H30" s="15"/>
      <c r="I30" s="13"/>
      <c r="J30" s="13"/>
      <c r="K30" s="13"/>
      <c r="L30" s="13"/>
      <c r="M30" s="13"/>
    </row>
    <row r="31" spans="4:13" x14ac:dyDescent="0.45">
      <c r="D31" s="12"/>
      <c r="E31" s="12"/>
      <c r="F31" s="15"/>
      <c r="G31" s="15"/>
      <c r="H31" s="15"/>
      <c r="I31" s="13"/>
      <c r="J31" s="13"/>
      <c r="K31" s="13"/>
      <c r="L31" s="13"/>
      <c r="M31" s="13"/>
    </row>
    <row r="32" spans="4:13" x14ac:dyDescent="0.45">
      <c r="D32" s="12"/>
      <c r="E32" s="12"/>
      <c r="F32" s="15"/>
      <c r="G32" s="15"/>
      <c r="H32" s="15"/>
      <c r="I32" s="13"/>
      <c r="J32" s="13"/>
      <c r="K32" s="13"/>
      <c r="L32" s="13"/>
      <c r="M32" s="13"/>
    </row>
    <row r="33" spans="4:13" x14ac:dyDescent="0.45">
      <c r="D33" s="12"/>
      <c r="E33" s="12"/>
      <c r="F33" s="15"/>
      <c r="G33" s="15"/>
      <c r="H33" s="15"/>
      <c r="I33" s="13"/>
      <c r="J33" s="13"/>
      <c r="K33" s="13"/>
      <c r="L33" s="13"/>
      <c r="M33" s="13"/>
    </row>
    <row r="34" spans="4:13" x14ac:dyDescent="0.45">
      <c r="D34" s="12"/>
      <c r="E34" s="12"/>
      <c r="F34" s="15"/>
      <c r="G34" s="15"/>
      <c r="H34" s="15"/>
      <c r="I34" s="13"/>
      <c r="J34" s="13"/>
      <c r="K34" s="13"/>
      <c r="L34" s="13"/>
      <c r="M34" s="13"/>
    </row>
    <row r="35" spans="4:13" x14ac:dyDescent="0.45">
      <c r="D35" s="12"/>
      <c r="E35" s="12"/>
      <c r="F35" s="15"/>
      <c r="G35" s="15"/>
      <c r="H35" s="15"/>
      <c r="I35" s="13"/>
      <c r="J35" s="13"/>
      <c r="K35" s="13"/>
      <c r="L35" s="13"/>
      <c r="M35" s="13"/>
    </row>
    <row r="36" spans="4:13" x14ac:dyDescent="0.45">
      <c r="D36" s="12"/>
      <c r="E36" s="12"/>
      <c r="F36" s="15"/>
      <c r="G36" s="15"/>
      <c r="H36" s="15"/>
      <c r="I36" s="13"/>
      <c r="J36" s="13"/>
      <c r="K36" s="13"/>
      <c r="L36" s="13"/>
      <c r="M36" s="13"/>
    </row>
    <row r="37" spans="4:13" x14ac:dyDescent="0.45">
      <c r="D37" s="12"/>
      <c r="E37" s="12"/>
      <c r="F37" s="15"/>
      <c r="G37" s="15"/>
      <c r="H37" s="15"/>
      <c r="I37" s="13"/>
      <c r="J37" s="13"/>
      <c r="K37" s="13"/>
      <c r="L37" s="13"/>
      <c r="M37" s="13"/>
    </row>
    <row r="38" spans="4:13" x14ac:dyDescent="0.45">
      <c r="D38" s="12"/>
      <c r="E38" s="12"/>
      <c r="F38" s="15"/>
      <c r="G38" s="15"/>
      <c r="H38" s="15"/>
      <c r="I38" s="13"/>
      <c r="J38" s="13"/>
      <c r="K38" s="13"/>
      <c r="L38" s="13"/>
      <c r="M38" s="13"/>
    </row>
    <row r="39" spans="4:13" x14ac:dyDescent="0.45">
      <c r="D39" s="12"/>
      <c r="E39" s="12"/>
      <c r="F39" s="15"/>
      <c r="G39" s="15"/>
      <c r="H39" s="15"/>
      <c r="I39" s="13"/>
      <c r="J39" s="13"/>
      <c r="K39" s="13"/>
      <c r="L39" s="13"/>
      <c r="M39" s="13"/>
    </row>
    <row r="40" spans="4:13" x14ac:dyDescent="0.45">
      <c r="D40" s="12"/>
      <c r="E40" s="12"/>
      <c r="F40" s="15"/>
      <c r="G40" s="15"/>
      <c r="H40" s="15"/>
      <c r="I40" s="13"/>
      <c r="J40" s="13"/>
      <c r="K40" s="13"/>
      <c r="L40" s="13"/>
      <c r="M40" s="13"/>
    </row>
    <row r="41" spans="4:13" x14ac:dyDescent="0.45">
      <c r="D41" s="12"/>
      <c r="E41" s="12"/>
      <c r="F41" s="15"/>
      <c r="G41" s="15"/>
      <c r="H41" s="15"/>
      <c r="I41" s="13"/>
      <c r="J41" s="13"/>
      <c r="K41" s="13"/>
      <c r="L41" s="13"/>
      <c r="M41" s="13"/>
    </row>
    <row r="42" spans="4:13" x14ac:dyDescent="0.45">
      <c r="D42" s="12"/>
      <c r="E42" s="12"/>
      <c r="F42" s="15"/>
      <c r="G42" s="15"/>
      <c r="H42" s="15"/>
      <c r="I42" s="13"/>
      <c r="J42" s="13"/>
      <c r="K42" s="13"/>
      <c r="L42" s="13"/>
      <c r="M42" s="13"/>
    </row>
    <row r="43" spans="4:13" x14ac:dyDescent="0.45">
      <c r="D43" s="12"/>
      <c r="E43" s="12"/>
      <c r="F43" s="15"/>
      <c r="G43" s="15"/>
      <c r="H43" s="15"/>
      <c r="I43" s="13"/>
      <c r="J43" s="13"/>
      <c r="K43" s="13"/>
      <c r="L43" s="13"/>
      <c r="M43" s="13"/>
    </row>
    <row r="44" spans="4:13" x14ac:dyDescent="0.45">
      <c r="D44" s="12"/>
      <c r="E44" s="12"/>
      <c r="F44" s="15"/>
      <c r="G44" s="15"/>
      <c r="H44" s="15"/>
      <c r="I44" s="13"/>
      <c r="J44" s="13"/>
      <c r="K44" s="13"/>
      <c r="L44" s="13"/>
      <c r="M44" s="13"/>
    </row>
    <row r="45" spans="4:13" x14ac:dyDescent="0.45">
      <c r="D45" s="12"/>
      <c r="E45" s="12"/>
      <c r="F45" s="15"/>
      <c r="G45" s="15"/>
      <c r="H45" s="15"/>
      <c r="I45" s="13"/>
      <c r="J45" s="13"/>
      <c r="K45" s="13"/>
      <c r="L45" s="13"/>
      <c r="M45" s="13"/>
    </row>
    <row r="46" spans="4:13" x14ac:dyDescent="0.45">
      <c r="D46" s="12"/>
      <c r="E46" s="12"/>
      <c r="F46" s="15"/>
      <c r="G46" s="15"/>
      <c r="H46" s="15"/>
      <c r="I46" s="13"/>
      <c r="J46" s="13"/>
      <c r="K46" s="13"/>
      <c r="L46" s="13"/>
      <c r="M46" s="13"/>
    </row>
    <row r="47" spans="4:13" x14ac:dyDescent="0.45">
      <c r="D47" s="12"/>
      <c r="E47" s="12"/>
      <c r="F47" s="15"/>
      <c r="G47" s="15"/>
      <c r="H47" s="15"/>
      <c r="I47" s="13"/>
      <c r="J47" s="13"/>
      <c r="K47" s="13"/>
      <c r="L47" s="13"/>
      <c r="M47" s="13"/>
    </row>
    <row r="48" spans="4:13" x14ac:dyDescent="0.45">
      <c r="D48" s="12"/>
      <c r="E48" s="12"/>
      <c r="F48" s="15"/>
      <c r="G48" s="15"/>
      <c r="H48" s="15"/>
      <c r="I48" s="13"/>
      <c r="J48" s="13"/>
      <c r="K48" s="13"/>
      <c r="L48" s="13"/>
      <c r="M48" s="13"/>
    </row>
    <row r="49" spans="4:13" x14ac:dyDescent="0.45">
      <c r="D49" s="12"/>
      <c r="E49" s="12"/>
      <c r="F49" s="15"/>
      <c r="G49" s="15"/>
      <c r="H49" s="15"/>
      <c r="I49" s="13"/>
      <c r="J49" s="13"/>
      <c r="K49" s="13"/>
      <c r="L49" s="13"/>
      <c r="M49" s="13"/>
    </row>
    <row r="50" spans="4:13" x14ac:dyDescent="0.45">
      <c r="D50" s="12"/>
      <c r="E50" s="12"/>
      <c r="F50" s="15"/>
      <c r="G50" s="15"/>
      <c r="H50" s="15"/>
      <c r="I50" s="13"/>
      <c r="J50" s="13"/>
      <c r="K50" s="13"/>
      <c r="L50" s="13"/>
      <c r="M50" s="13"/>
    </row>
    <row r="51" spans="4:13" x14ac:dyDescent="0.45">
      <c r="D51" s="12"/>
      <c r="E51" s="12"/>
      <c r="F51" s="15"/>
      <c r="G51" s="15"/>
      <c r="H51" s="15"/>
      <c r="I51" s="13"/>
      <c r="J51" s="13"/>
      <c r="K51" s="13"/>
      <c r="L51" s="13"/>
      <c r="M51" s="13"/>
    </row>
    <row r="52" spans="4:13" x14ac:dyDescent="0.45">
      <c r="D52" s="12"/>
      <c r="E52" s="12"/>
      <c r="F52" s="15"/>
      <c r="G52" s="15"/>
      <c r="H52" s="15"/>
      <c r="I52" s="13"/>
      <c r="J52" s="13"/>
      <c r="K52" s="13"/>
      <c r="L52" s="13"/>
      <c r="M52" s="13"/>
    </row>
    <row r="53" spans="4:13" x14ac:dyDescent="0.45">
      <c r="D53" s="12"/>
      <c r="E53" s="12"/>
      <c r="F53" s="15"/>
      <c r="G53" s="15"/>
      <c r="H53" s="15"/>
      <c r="I53" s="13"/>
      <c r="J53" s="13"/>
      <c r="K53" s="13"/>
      <c r="L53" s="13"/>
      <c r="M53" s="13"/>
    </row>
    <row r="54" spans="4:13" x14ac:dyDescent="0.45">
      <c r="D54" s="12"/>
      <c r="E54" s="12"/>
      <c r="F54" s="15"/>
      <c r="G54" s="15"/>
      <c r="H54" s="15"/>
      <c r="I54" s="13"/>
      <c r="J54" s="13"/>
      <c r="K54" s="13"/>
      <c r="L54" s="13"/>
      <c r="M54" s="13"/>
    </row>
    <row r="55" spans="4:13" x14ac:dyDescent="0.45">
      <c r="D55" s="12"/>
      <c r="E55" s="12"/>
      <c r="F55" s="15"/>
      <c r="G55" s="15"/>
      <c r="H55" s="15"/>
      <c r="I55" s="13"/>
      <c r="J55" s="13"/>
      <c r="K55" s="13"/>
      <c r="L55" s="13"/>
      <c r="M55" s="13"/>
    </row>
    <row r="56" spans="4:13" x14ac:dyDescent="0.45">
      <c r="D56" s="12"/>
      <c r="E56" s="12"/>
      <c r="F56" s="15"/>
      <c r="G56" s="15"/>
      <c r="H56" s="15"/>
      <c r="I56" s="13"/>
      <c r="J56" s="13"/>
      <c r="K56" s="13"/>
      <c r="L56" s="13"/>
      <c r="M56" s="13"/>
    </row>
    <row r="57" spans="4:13" x14ac:dyDescent="0.45">
      <c r="D57" s="12"/>
      <c r="E57" s="12"/>
      <c r="F57" s="15"/>
      <c r="G57" s="15"/>
      <c r="H57" s="15"/>
      <c r="I57" s="13"/>
      <c r="J57" s="13"/>
      <c r="K57" s="13"/>
      <c r="L57" s="13"/>
      <c r="M57" s="13"/>
    </row>
    <row r="58" spans="4:13" x14ac:dyDescent="0.45">
      <c r="D58" s="12"/>
      <c r="E58" s="12"/>
      <c r="F58" s="15"/>
      <c r="G58" s="15"/>
      <c r="H58" s="15"/>
      <c r="I58" s="13"/>
      <c r="J58" s="13"/>
      <c r="K58" s="13"/>
      <c r="L58" s="13"/>
      <c r="M58" s="13"/>
    </row>
    <row r="59" spans="4:13" x14ac:dyDescent="0.45">
      <c r="D59" s="12"/>
      <c r="E59" s="12"/>
      <c r="F59" s="15"/>
      <c r="G59" s="15"/>
      <c r="H59" s="15"/>
      <c r="I59" s="13"/>
      <c r="J59" s="13"/>
      <c r="K59" s="13"/>
      <c r="L59" s="13"/>
      <c r="M59" s="13"/>
    </row>
    <row r="60" spans="4:13" x14ac:dyDescent="0.45">
      <c r="D60" s="12"/>
      <c r="E60" s="12"/>
      <c r="F60" s="15"/>
      <c r="G60" s="15"/>
      <c r="H60" s="15"/>
      <c r="I60" s="13"/>
      <c r="J60" s="13"/>
      <c r="K60" s="13"/>
      <c r="L60" s="13"/>
      <c r="M60" s="13"/>
    </row>
    <row r="61" spans="4:13" x14ac:dyDescent="0.45">
      <c r="D61" s="12"/>
      <c r="E61" s="12"/>
      <c r="F61" s="15"/>
      <c r="G61" s="15"/>
      <c r="H61" s="15"/>
      <c r="I61" s="13"/>
      <c r="J61" s="13"/>
      <c r="K61" s="13"/>
      <c r="L61" s="13"/>
      <c r="M61" s="13"/>
    </row>
    <row r="62" spans="4:13" x14ac:dyDescent="0.45">
      <c r="D62" s="12"/>
      <c r="E62" s="12"/>
      <c r="F62" s="15"/>
      <c r="G62" s="15"/>
      <c r="H62" s="15"/>
      <c r="I62" s="13"/>
      <c r="J62" s="13"/>
      <c r="K62" s="13"/>
      <c r="L62" s="13"/>
      <c r="M62" s="13"/>
    </row>
    <row r="63" spans="4:13" x14ac:dyDescent="0.45">
      <c r="D63" s="12"/>
      <c r="E63" s="12"/>
      <c r="F63" s="15"/>
      <c r="G63" s="15"/>
      <c r="H63" s="15"/>
      <c r="I63" s="13"/>
      <c r="J63" s="13"/>
      <c r="K63" s="13"/>
      <c r="L63" s="13"/>
      <c r="M63" s="13"/>
    </row>
    <row r="64" spans="4:13" x14ac:dyDescent="0.45">
      <c r="D64" s="12"/>
      <c r="E64" s="12"/>
      <c r="F64" s="15"/>
      <c r="G64" s="15"/>
      <c r="H64" s="15"/>
      <c r="I64" s="13"/>
      <c r="J64" s="13"/>
      <c r="K64" s="13"/>
      <c r="L64" s="13"/>
      <c r="M64" s="13"/>
    </row>
    <row r="65" spans="4:13" x14ac:dyDescent="0.45">
      <c r="D65" s="12"/>
      <c r="E65" s="12"/>
      <c r="F65" s="15"/>
      <c r="G65" s="15"/>
      <c r="H65" s="15"/>
      <c r="I65" s="13"/>
      <c r="J65" s="13"/>
      <c r="K65" s="13"/>
      <c r="L65" s="13"/>
      <c r="M65" s="13"/>
    </row>
    <row r="66" spans="4:13" x14ac:dyDescent="0.45">
      <c r="D66" s="12"/>
      <c r="E66" s="12"/>
      <c r="F66" s="15"/>
      <c r="G66" s="15"/>
      <c r="H66" s="15"/>
      <c r="I66" s="13"/>
      <c r="J66" s="13"/>
      <c r="K66" s="13"/>
      <c r="L66" s="13"/>
      <c r="M66" s="13"/>
    </row>
    <row r="67" spans="4:13" x14ac:dyDescent="0.45">
      <c r="D67" s="12"/>
      <c r="E67" s="12"/>
      <c r="F67" s="15"/>
      <c r="G67" s="15"/>
      <c r="H67" s="15"/>
      <c r="I67" s="13"/>
      <c r="J67" s="13"/>
      <c r="K67" s="13"/>
      <c r="L67" s="13"/>
      <c r="M67" s="13"/>
    </row>
    <row r="68" spans="4:13" x14ac:dyDescent="0.45">
      <c r="D68" s="12"/>
      <c r="E68" s="12"/>
      <c r="F68" s="15"/>
      <c r="G68" s="15"/>
      <c r="H68" s="15"/>
      <c r="I68" s="13"/>
      <c r="J68" s="13"/>
      <c r="K68" s="13"/>
      <c r="L68" s="13"/>
      <c r="M68" s="13"/>
    </row>
    <row r="69" spans="4:13" x14ac:dyDescent="0.45">
      <c r="D69" s="12"/>
      <c r="E69" s="12"/>
      <c r="F69" s="15"/>
      <c r="G69" s="15"/>
      <c r="H69" s="15"/>
      <c r="I69" s="13"/>
      <c r="J69" s="13"/>
      <c r="K69" s="13"/>
      <c r="L69" s="13"/>
      <c r="M69" s="13"/>
    </row>
    <row r="70" spans="4:13" x14ac:dyDescent="0.45">
      <c r="D70" s="12"/>
      <c r="E70" s="12"/>
      <c r="F70" s="15"/>
      <c r="G70" s="15"/>
      <c r="H70" s="15"/>
      <c r="I70" s="13"/>
      <c r="J70" s="13"/>
      <c r="K70" s="13"/>
      <c r="L70" s="13"/>
      <c r="M70" s="13"/>
    </row>
    <row r="71" spans="4:13" x14ac:dyDescent="0.45">
      <c r="D71" s="12"/>
      <c r="E71" s="12"/>
      <c r="F71" s="15"/>
      <c r="G71" s="15"/>
      <c r="H71" s="15"/>
      <c r="I71" s="13"/>
      <c r="J71" s="13"/>
      <c r="K71" s="13"/>
      <c r="L71" s="13"/>
      <c r="M71" s="13"/>
    </row>
    <row r="72" spans="4:13" x14ac:dyDescent="0.45">
      <c r="D72" s="12"/>
      <c r="E72" s="12"/>
      <c r="F72" s="15"/>
      <c r="G72" s="15"/>
      <c r="H72" s="15"/>
      <c r="I72" s="13"/>
      <c r="J72" s="13"/>
      <c r="K72" s="13"/>
      <c r="L72" s="13"/>
      <c r="M72" s="13"/>
    </row>
    <row r="73" spans="4:13" x14ac:dyDescent="0.45">
      <c r="D73" s="12"/>
      <c r="E73" s="12"/>
      <c r="F73" s="15"/>
      <c r="G73" s="15"/>
      <c r="H73" s="15"/>
      <c r="I73" s="13"/>
      <c r="J73" s="13"/>
      <c r="K73" s="13"/>
      <c r="L73" s="13"/>
      <c r="M73" s="13"/>
    </row>
    <row r="74" spans="4:13" x14ac:dyDescent="0.45">
      <c r="D74" s="12"/>
      <c r="E74" s="12"/>
      <c r="F74" s="15"/>
      <c r="G74" s="15"/>
      <c r="H74" s="15"/>
      <c r="I74" s="13"/>
      <c r="J74" s="13"/>
      <c r="K74" s="13"/>
      <c r="L74" s="13"/>
      <c r="M74" s="13"/>
    </row>
    <row r="75" spans="4:13" x14ac:dyDescent="0.45">
      <c r="D75" s="12"/>
      <c r="E75" s="12"/>
      <c r="F75" s="15"/>
      <c r="G75" s="15"/>
      <c r="H75" s="15"/>
      <c r="I75" s="13"/>
      <c r="J75" s="13"/>
      <c r="K75" s="13"/>
      <c r="L75" s="13"/>
      <c r="M75" s="13"/>
    </row>
    <row r="76" spans="4:13" x14ac:dyDescent="0.45">
      <c r="D76" s="12"/>
      <c r="E76" s="12"/>
      <c r="F76" s="15"/>
      <c r="G76" s="15"/>
      <c r="H76" s="15"/>
      <c r="I76" s="13"/>
      <c r="J76" s="13"/>
      <c r="K76" s="13"/>
      <c r="L76" s="13"/>
      <c r="M76" s="13"/>
    </row>
    <row r="77" spans="4:13" x14ac:dyDescent="0.45">
      <c r="D77" s="12"/>
      <c r="E77" s="12"/>
      <c r="F77" s="15"/>
      <c r="G77" s="15"/>
      <c r="H77" s="15"/>
      <c r="I77" s="13"/>
      <c r="J77" s="13"/>
      <c r="K77" s="13"/>
      <c r="L77" s="13"/>
      <c r="M77" s="13"/>
    </row>
    <row r="78" spans="4:13" x14ac:dyDescent="0.45">
      <c r="D78" s="12"/>
      <c r="E78" s="12"/>
      <c r="F78" s="15"/>
      <c r="G78" s="15"/>
      <c r="H78" s="15"/>
      <c r="I78" s="13"/>
      <c r="J78" s="13"/>
      <c r="K78" s="13"/>
      <c r="L78" s="13"/>
      <c r="M78" s="13"/>
    </row>
    <row r="79" spans="4:13" x14ac:dyDescent="0.45">
      <c r="D79" s="12"/>
      <c r="E79" s="12"/>
      <c r="F79" s="15"/>
      <c r="G79" s="15"/>
      <c r="H79" s="15"/>
      <c r="I79" s="13"/>
      <c r="J79" s="13"/>
      <c r="K79" s="13"/>
      <c r="L79" s="13"/>
      <c r="M79" s="13"/>
    </row>
    <row r="80" spans="4:13" x14ac:dyDescent="0.45">
      <c r="D80" s="12"/>
      <c r="E80" s="12"/>
      <c r="F80" s="15"/>
      <c r="G80" s="15"/>
      <c r="H80" s="15"/>
      <c r="I80" s="13"/>
      <c r="J80" s="13"/>
      <c r="K80" s="13"/>
      <c r="L80" s="13"/>
      <c r="M80" s="13"/>
    </row>
    <row r="81" spans="4:13" x14ac:dyDescent="0.45">
      <c r="D81" s="12"/>
      <c r="E81" s="12"/>
      <c r="F81" s="15"/>
      <c r="G81" s="15"/>
      <c r="H81" s="15"/>
      <c r="I81" s="13"/>
      <c r="J81" s="13"/>
      <c r="K81" s="13"/>
      <c r="L81" s="13"/>
      <c r="M81" s="13"/>
    </row>
    <row r="82" spans="4:13" x14ac:dyDescent="0.45">
      <c r="D82" s="12"/>
      <c r="E82" s="12"/>
      <c r="F82" s="15"/>
      <c r="G82" s="15"/>
      <c r="H82" s="15"/>
      <c r="I82" s="13"/>
      <c r="J82" s="13"/>
      <c r="K82" s="13"/>
      <c r="L82" s="13"/>
      <c r="M82" s="13"/>
    </row>
    <row r="83" spans="4:13" x14ac:dyDescent="0.45">
      <c r="D83" s="12"/>
      <c r="E83" s="12"/>
      <c r="F83" s="15"/>
      <c r="G83" s="15"/>
      <c r="H83" s="15"/>
      <c r="I83" s="13"/>
      <c r="J83" s="13"/>
      <c r="K83" s="13"/>
      <c r="L83" s="13"/>
      <c r="M83" s="13"/>
    </row>
    <row r="84" spans="4:13" x14ac:dyDescent="0.45">
      <c r="D84" s="12"/>
      <c r="E84" s="12"/>
      <c r="F84" s="15"/>
      <c r="G84" s="15"/>
      <c r="H84" s="15"/>
      <c r="I84" s="13"/>
      <c r="J84" s="13"/>
      <c r="K84" s="13"/>
      <c r="L84" s="13"/>
      <c r="M84" s="13"/>
    </row>
    <row r="85" spans="4:13" x14ac:dyDescent="0.45">
      <c r="D85" s="12"/>
      <c r="E85" s="12"/>
      <c r="F85" s="15"/>
      <c r="G85" s="15"/>
      <c r="H85" s="15"/>
      <c r="I85" s="13"/>
      <c r="J85" s="13"/>
      <c r="K85" s="13"/>
      <c r="L85" s="13"/>
      <c r="M85" s="13"/>
    </row>
    <row r="86" spans="4:13" x14ac:dyDescent="0.45">
      <c r="D86" s="12"/>
      <c r="E86" s="12"/>
      <c r="F86" s="15"/>
      <c r="G86" s="15"/>
      <c r="H86" s="15"/>
      <c r="I86" s="13"/>
      <c r="J86" s="13"/>
      <c r="K86" s="13"/>
      <c r="L86" s="13"/>
      <c r="M86" s="13"/>
    </row>
    <row r="87" spans="4:13" x14ac:dyDescent="0.45">
      <c r="D87" s="12"/>
      <c r="E87" s="12"/>
      <c r="F87" s="15"/>
      <c r="G87" s="15"/>
      <c r="H87" s="15"/>
      <c r="I87" s="13"/>
      <c r="J87" s="13"/>
      <c r="K87" s="13"/>
      <c r="L87" s="13"/>
      <c r="M87" s="13"/>
    </row>
    <row r="88" spans="4:13" x14ac:dyDescent="0.45">
      <c r="D88" s="12"/>
      <c r="E88" s="12"/>
      <c r="F88" s="15"/>
      <c r="G88" s="15"/>
      <c r="H88" s="15"/>
      <c r="I88" s="13"/>
      <c r="J88" s="13"/>
      <c r="K88" s="13"/>
      <c r="L88" s="13"/>
      <c r="M88" s="13"/>
    </row>
    <row r="89" spans="4:13" x14ac:dyDescent="0.45">
      <c r="D89" s="12"/>
      <c r="E89" s="12"/>
      <c r="F89" s="15"/>
      <c r="G89" s="15"/>
      <c r="H89" s="15"/>
      <c r="I89" s="13"/>
      <c r="J89" s="13"/>
      <c r="K89" s="13"/>
      <c r="L89" s="13"/>
      <c r="M89" s="13"/>
    </row>
    <row r="90" spans="4:13" x14ac:dyDescent="0.45">
      <c r="D90" s="12"/>
      <c r="E90" s="12"/>
      <c r="F90" s="15"/>
      <c r="G90" s="15"/>
      <c r="H90" s="15"/>
      <c r="I90" s="13"/>
      <c r="J90" s="13"/>
      <c r="K90" s="13"/>
      <c r="L90" s="13"/>
      <c r="M90" s="13"/>
    </row>
    <row r="91" spans="4:13" x14ac:dyDescent="0.45">
      <c r="D91" s="12"/>
      <c r="E91" s="12"/>
      <c r="F91" s="15"/>
      <c r="G91" s="15"/>
      <c r="H91" s="15"/>
      <c r="I91" s="13"/>
      <c r="J91" s="13"/>
      <c r="K91" s="13"/>
      <c r="L91" s="13"/>
      <c r="M91" s="13"/>
    </row>
    <row r="92" spans="4:13" x14ac:dyDescent="0.45">
      <c r="D92" s="12"/>
      <c r="E92" s="12"/>
      <c r="F92" s="15"/>
      <c r="G92" s="15"/>
      <c r="H92" s="15"/>
      <c r="I92" s="13"/>
      <c r="J92" s="13"/>
      <c r="K92" s="13"/>
      <c r="L92" s="13"/>
      <c r="M92" s="13"/>
    </row>
    <row r="93" spans="4:13" x14ac:dyDescent="0.45">
      <c r="D93" s="12"/>
      <c r="E93" s="12"/>
      <c r="F93" s="15"/>
      <c r="G93" s="15"/>
      <c r="H93" s="15"/>
      <c r="I93" s="13"/>
      <c r="J93" s="13"/>
      <c r="K93" s="13"/>
      <c r="L93" s="13"/>
      <c r="M93" s="13"/>
    </row>
    <row r="94" spans="4:13" x14ac:dyDescent="0.45">
      <c r="D94" s="12"/>
      <c r="E94" s="12"/>
      <c r="F94" s="15"/>
      <c r="G94" s="15"/>
      <c r="H94" s="15"/>
      <c r="I94" s="13"/>
      <c r="J94" s="13"/>
      <c r="K94" s="13"/>
      <c r="L94" s="13"/>
      <c r="M94" s="13"/>
    </row>
    <row r="95" spans="4:13" x14ac:dyDescent="0.45">
      <c r="D95" s="12"/>
      <c r="E95" s="12"/>
      <c r="F95" s="15"/>
      <c r="G95" s="15"/>
      <c r="H95" s="15"/>
      <c r="I95" s="13"/>
      <c r="J95" s="13"/>
      <c r="K95" s="13"/>
      <c r="L95" s="13"/>
      <c r="M95" s="13"/>
    </row>
    <row r="96" spans="4:13" x14ac:dyDescent="0.45">
      <c r="D96" s="12"/>
      <c r="E96" s="12"/>
      <c r="F96" s="15"/>
      <c r="G96" s="15"/>
      <c r="H96" s="15"/>
      <c r="I96" s="13"/>
      <c r="J96" s="13"/>
      <c r="K96" s="13"/>
      <c r="L96" s="13"/>
      <c r="M96" s="13"/>
    </row>
    <row r="97" spans="4:13" x14ac:dyDescent="0.45">
      <c r="D97" s="12"/>
      <c r="E97" s="12"/>
      <c r="F97" s="15"/>
      <c r="G97" s="15"/>
      <c r="H97" s="15"/>
      <c r="I97" s="13"/>
      <c r="J97" s="13"/>
      <c r="K97" s="13"/>
      <c r="L97" s="13"/>
      <c r="M97" s="13"/>
    </row>
    <row r="98" spans="4:13" x14ac:dyDescent="0.45">
      <c r="D98" s="12"/>
      <c r="E98" s="12"/>
      <c r="F98" s="15"/>
      <c r="G98" s="15"/>
      <c r="H98" s="15"/>
      <c r="I98" s="13"/>
      <c r="J98" s="13"/>
      <c r="K98" s="13"/>
      <c r="L98" s="13"/>
      <c r="M98" s="13"/>
    </row>
    <row r="99" spans="4:13" x14ac:dyDescent="0.45">
      <c r="D99" s="12"/>
      <c r="E99" s="12"/>
      <c r="F99" s="15"/>
      <c r="G99" s="15"/>
      <c r="H99" s="15"/>
      <c r="I99" s="13"/>
      <c r="J99" s="13"/>
      <c r="K99" s="13"/>
      <c r="L99" s="13"/>
      <c r="M99" s="13"/>
    </row>
    <row r="100" spans="4:13" x14ac:dyDescent="0.45">
      <c r="D100" s="12"/>
      <c r="E100" s="12"/>
      <c r="F100" s="15"/>
      <c r="G100" s="15"/>
      <c r="H100" s="15"/>
      <c r="I100" s="13"/>
      <c r="J100" s="13"/>
      <c r="K100" s="13"/>
      <c r="L100" s="13"/>
      <c r="M100" s="13"/>
    </row>
    <row r="101" spans="4:13" x14ac:dyDescent="0.45">
      <c r="D101" s="12"/>
      <c r="E101" s="12"/>
      <c r="F101" s="15"/>
      <c r="G101" s="15"/>
      <c r="H101" s="15"/>
      <c r="I101" s="13"/>
      <c r="J101" s="13"/>
      <c r="K101" s="13"/>
      <c r="L101" s="13"/>
      <c r="M101" s="13"/>
    </row>
    <row r="102" spans="4:13" x14ac:dyDescent="0.45">
      <c r="D102" s="12"/>
      <c r="E102" s="12"/>
      <c r="F102" s="15"/>
      <c r="G102" s="15"/>
      <c r="H102" s="15"/>
      <c r="I102" s="13"/>
      <c r="J102" s="13"/>
      <c r="K102" s="13"/>
      <c r="L102" s="13"/>
      <c r="M102" s="13"/>
    </row>
    <row r="103" spans="4:13" x14ac:dyDescent="0.45">
      <c r="D103" s="12"/>
      <c r="E103" s="12"/>
      <c r="F103" s="15"/>
      <c r="G103" s="15"/>
      <c r="H103" s="15"/>
      <c r="I103" s="13"/>
      <c r="J103" s="13"/>
      <c r="K103" s="13"/>
      <c r="L103" s="13"/>
      <c r="M103" s="13"/>
    </row>
    <row r="104" spans="4:13" x14ac:dyDescent="0.45">
      <c r="D104" s="12"/>
      <c r="E104" s="12"/>
      <c r="F104" s="15"/>
      <c r="G104" s="15"/>
      <c r="H104" s="15"/>
      <c r="I104" s="13"/>
      <c r="J104" s="13"/>
      <c r="K104" s="13"/>
      <c r="L104" s="13"/>
      <c r="M104" s="13"/>
    </row>
    <row r="105" spans="4:13" x14ac:dyDescent="0.45">
      <c r="D105" s="12"/>
      <c r="E105" s="12"/>
      <c r="F105" s="15"/>
      <c r="G105" s="15"/>
      <c r="H105" s="15"/>
      <c r="I105" s="13"/>
      <c r="J105" s="13"/>
      <c r="K105" s="13"/>
      <c r="L105" s="13"/>
      <c r="M105" s="13"/>
    </row>
    <row r="106" spans="4:13" x14ac:dyDescent="0.45">
      <c r="D106" s="12"/>
      <c r="E106" s="12"/>
      <c r="F106" s="15"/>
      <c r="G106" s="15"/>
      <c r="H106" s="15"/>
      <c r="I106" s="13"/>
      <c r="J106" s="13"/>
      <c r="K106" s="13"/>
      <c r="L106" s="13"/>
      <c r="M106" s="13"/>
    </row>
    <row r="107" spans="4:13" x14ac:dyDescent="0.45">
      <c r="D107" s="12"/>
      <c r="E107" s="12"/>
      <c r="F107" s="15"/>
      <c r="G107" s="15"/>
      <c r="H107" s="15"/>
      <c r="I107" s="13"/>
      <c r="J107" s="13"/>
      <c r="K107" s="13"/>
      <c r="L107" s="13"/>
      <c r="M107" s="13"/>
    </row>
    <row r="108" spans="4:13" x14ac:dyDescent="0.45">
      <c r="D108" s="12"/>
      <c r="E108" s="12"/>
      <c r="F108" s="15"/>
      <c r="G108" s="15"/>
      <c r="H108" s="15"/>
      <c r="I108" s="13"/>
      <c r="J108" s="13"/>
      <c r="K108" s="13"/>
      <c r="L108" s="13"/>
      <c r="M108" s="13"/>
    </row>
    <row r="109" spans="4:13" x14ac:dyDescent="0.45">
      <c r="D109" s="12"/>
      <c r="E109" s="12"/>
      <c r="F109" s="15"/>
      <c r="G109" s="15"/>
      <c r="H109" s="15"/>
      <c r="I109" s="13"/>
      <c r="J109" s="13"/>
      <c r="K109" s="13"/>
      <c r="L109" s="13"/>
      <c r="M109" s="13"/>
    </row>
    <row r="110" spans="4:13" x14ac:dyDescent="0.45">
      <c r="D110" s="12"/>
      <c r="E110" s="12"/>
      <c r="F110" s="15"/>
      <c r="G110" s="15"/>
      <c r="H110" s="15"/>
      <c r="I110" s="13"/>
      <c r="J110" s="13"/>
      <c r="K110" s="13"/>
      <c r="L110" s="13"/>
      <c r="M110" s="13"/>
    </row>
    <row r="111" spans="4:13" x14ac:dyDescent="0.45">
      <c r="D111" s="12"/>
      <c r="E111" s="12"/>
      <c r="F111" s="15"/>
      <c r="G111" s="15"/>
      <c r="H111" s="15"/>
      <c r="I111" s="13"/>
      <c r="J111" s="13"/>
      <c r="K111" s="13"/>
      <c r="L111" s="13"/>
      <c r="M111" s="13"/>
    </row>
    <row r="112" spans="4:13" x14ac:dyDescent="0.45">
      <c r="D112" s="12"/>
      <c r="E112" s="12"/>
      <c r="F112" s="15"/>
      <c r="G112" s="15"/>
      <c r="H112" s="15"/>
      <c r="I112" s="13"/>
      <c r="J112" s="13"/>
      <c r="K112" s="13"/>
      <c r="L112" s="13"/>
      <c r="M112" s="13"/>
    </row>
    <row r="113" spans="4:13" x14ac:dyDescent="0.45">
      <c r="D113" s="12"/>
      <c r="E113" s="12"/>
      <c r="F113" s="15"/>
      <c r="G113" s="15"/>
      <c r="H113" s="15"/>
      <c r="I113" s="13"/>
      <c r="J113" s="13"/>
      <c r="K113" s="13"/>
      <c r="L113" s="13"/>
      <c r="M113" s="13"/>
    </row>
    <row r="114" spans="4:13" x14ac:dyDescent="0.45">
      <c r="D114" s="12"/>
      <c r="E114" s="12"/>
      <c r="F114" s="15"/>
      <c r="G114" s="15"/>
      <c r="H114" s="15"/>
      <c r="I114" s="13"/>
      <c r="J114" s="13"/>
      <c r="K114" s="13"/>
      <c r="L114" s="13"/>
      <c r="M114" s="13"/>
    </row>
    <row r="115" spans="4:13" x14ac:dyDescent="0.45">
      <c r="D115" s="12"/>
      <c r="E115" s="12"/>
      <c r="F115" s="15"/>
      <c r="G115" s="15"/>
      <c r="H115" s="15"/>
      <c r="I115" s="13"/>
      <c r="J115" s="13"/>
      <c r="K115" s="13"/>
      <c r="L115" s="13"/>
      <c r="M115" s="13"/>
    </row>
    <row r="116" spans="4:13" x14ac:dyDescent="0.45">
      <c r="D116" s="12"/>
      <c r="E116" s="12"/>
      <c r="F116" s="15"/>
      <c r="G116" s="15"/>
      <c r="H116" s="15"/>
      <c r="I116" s="13"/>
      <c r="J116" s="13"/>
      <c r="K116" s="13"/>
      <c r="L116" s="13"/>
      <c r="M116" s="13"/>
    </row>
    <row r="117" spans="4:13" x14ac:dyDescent="0.45">
      <c r="D117" s="12"/>
      <c r="E117" s="12"/>
      <c r="F117" s="15"/>
      <c r="G117" s="15"/>
      <c r="H117" s="15"/>
      <c r="I117" s="13"/>
      <c r="J117" s="13"/>
      <c r="K117" s="13"/>
      <c r="L117" s="13"/>
      <c r="M117" s="13"/>
    </row>
    <row r="118" spans="4:13" x14ac:dyDescent="0.45">
      <c r="D118" s="12"/>
      <c r="E118" s="12"/>
      <c r="F118" s="15"/>
      <c r="G118" s="15"/>
      <c r="H118" s="15"/>
      <c r="I118" s="13"/>
      <c r="J118" s="13"/>
      <c r="K118" s="13"/>
      <c r="L118" s="13"/>
      <c r="M118" s="13"/>
    </row>
    <row r="119" spans="4:13" x14ac:dyDescent="0.45">
      <c r="D119" s="12"/>
      <c r="E119" s="12"/>
      <c r="F119" s="15"/>
      <c r="G119" s="15"/>
      <c r="H119" s="15"/>
      <c r="I119" s="13"/>
      <c r="J119" s="13"/>
      <c r="K119" s="13"/>
      <c r="L119" s="13"/>
      <c r="M119" s="13"/>
    </row>
    <row r="120" spans="4:13" x14ac:dyDescent="0.45">
      <c r="D120" s="12"/>
      <c r="E120" s="12"/>
      <c r="F120" s="15"/>
      <c r="G120" s="15"/>
      <c r="H120" s="15"/>
      <c r="I120" s="13"/>
      <c r="J120" s="13"/>
      <c r="K120" s="13"/>
      <c r="L120" s="13"/>
      <c r="M120" s="13"/>
    </row>
    <row r="121" spans="4:13" x14ac:dyDescent="0.45">
      <c r="D121" s="12"/>
      <c r="E121" s="12"/>
      <c r="F121" s="15"/>
      <c r="G121" s="15"/>
      <c r="H121" s="15"/>
      <c r="I121" s="13"/>
      <c r="J121" s="13"/>
      <c r="K121" s="13"/>
      <c r="L121" s="13"/>
      <c r="M121" s="13"/>
    </row>
    <row r="122" spans="4:13" x14ac:dyDescent="0.45">
      <c r="D122" s="12"/>
      <c r="E122" s="12"/>
      <c r="F122" s="15"/>
      <c r="G122" s="15"/>
      <c r="H122" s="15"/>
      <c r="I122" s="13"/>
      <c r="J122" s="13"/>
      <c r="K122" s="13"/>
      <c r="L122" s="13"/>
      <c r="M122" s="13"/>
    </row>
    <row r="123" spans="4:13" x14ac:dyDescent="0.45">
      <c r="D123" s="12"/>
      <c r="E123" s="12"/>
      <c r="F123" s="15"/>
      <c r="G123" s="15"/>
      <c r="H123" s="15"/>
      <c r="I123" s="13"/>
      <c r="J123" s="13"/>
      <c r="K123" s="13"/>
      <c r="L123" s="13"/>
      <c r="M123" s="13"/>
    </row>
    <row r="124" spans="4:13" x14ac:dyDescent="0.45">
      <c r="D124" s="12"/>
      <c r="E124" s="12"/>
      <c r="F124" s="15"/>
      <c r="G124" s="15"/>
      <c r="H124" s="15"/>
      <c r="I124" s="13"/>
      <c r="J124" s="13"/>
      <c r="K124" s="13"/>
      <c r="L124" s="13"/>
      <c r="M124" s="13"/>
    </row>
    <row r="125" spans="4:13" x14ac:dyDescent="0.45">
      <c r="D125" s="12"/>
      <c r="E125" s="12"/>
      <c r="F125" s="15"/>
      <c r="G125" s="15"/>
      <c r="H125" s="15"/>
      <c r="I125" s="13"/>
      <c r="J125" s="13"/>
      <c r="K125" s="13"/>
      <c r="L125" s="13"/>
      <c r="M125" s="13"/>
    </row>
    <row r="126" spans="4:13" x14ac:dyDescent="0.45">
      <c r="D126" s="12"/>
      <c r="E126" s="12"/>
      <c r="F126" s="15"/>
      <c r="G126" s="15"/>
      <c r="H126" s="15"/>
      <c r="I126" s="13"/>
      <c r="J126" s="13"/>
      <c r="K126" s="13"/>
      <c r="L126" s="13"/>
      <c r="M126" s="13"/>
    </row>
    <row r="127" spans="4:13" x14ac:dyDescent="0.45">
      <c r="D127" s="12"/>
      <c r="E127" s="12"/>
      <c r="F127" s="15"/>
      <c r="G127" s="15"/>
      <c r="H127" s="15"/>
      <c r="I127" s="13"/>
      <c r="J127" s="13"/>
      <c r="K127" s="13"/>
      <c r="L127" s="13"/>
      <c r="M127" s="13"/>
    </row>
    <row r="128" spans="4:13" x14ac:dyDescent="0.45">
      <c r="D128" s="12"/>
      <c r="E128" s="12"/>
      <c r="F128" s="15"/>
      <c r="G128" s="15"/>
      <c r="H128" s="15"/>
      <c r="I128" s="13"/>
      <c r="J128" s="13"/>
      <c r="K128" s="13"/>
      <c r="L128" s="13"/>
      <c r="M128" s="13"/>
    </row>
    <row r="129" spans="4:13" x14ac:dyDescent="0.45">
      <c r="D129" s="12"/>
      <c r="E129" s="12"/>
      <c r="F129" s="15"/>
      <c r="G129" s="15"/>
      <c r="H129" s="15"/>
      <c r="I129" s="13"/>
      <c r="J129" s="13"/>
      <c r="K129" s="13"/>
      <c r="L129" s="13"/>
      <c r="M129" s="13"/>
    </row>
    <row r="130" spans="4:13" x14ac:dyDescent="0.45">
      <c r="D130" s="12"/>
      <c r="E130" s="12"/>
      <c r="F130" s="15"/>
      <c r="G130" s="15"/>
      <c r="H130" s="15"/>
      <c r="I130" s="13"/>
      <c r="J130" s="13"/>
      <c r="K130" s="13"/>
      <c r="L130" s="13"/>
      <c r="M130" s="13"/>
    </row>
    <row r="131" spans="4:13" x14ac:dyDescent="0.45">
      <c r="D131" s="12"/>
      <c r="E131" s="12"/>
      <c r="F131" s="15"/>
      <c r="G131" s="15"/>
      <c r="H131" s="15"/>
      <c r="I131" s="13"/>
      <c r="J131" s="13"/>
      <c r="K131" s="13"/>
      <c r="L131" s="13"/>
      <c r="M131" s="13"/>
    </row>
    <row r="132" spans="4:13" x14ac:dyDescent="0.45">
      <c r="D132" s="12"/>
      <c r="E132" s="12"/>
      <c r="F132" s="15"/>
      <c r="G132" s="15"/>
      <c r="H132" s="15"/>
      <c r="I132" s="13"/>
      <c r="J132" s="13"/>
      <c r="K132" s="13"/>
      <c r="L132" s="13"/>
      <c r="M132" s="13"/>
    </row>
    <row r="133" spans="4:13" x14ac:dyDescent="0.45">
      <c r="D133" s="12"/>
      <c r="E133" s="12"/>
      <c r="F133" s="15"/>
      <c r="G133" s="15"/>
      <c r="H133" s="15"/>
      <c r="I133" s="13"/>
      <c r="J133" s="13"/>
      <c r="K133" s="13"/>
      <c r="L133" s="13"/>
      <c r="M133" s="13"/>
    </row>
    <row r="134" spans="4:13" x14ac:dyDescent="0.45">
      <c r="D134" s="12"/>
      <c r="E134" s="12"/>
      <c r="F134" s="15"/>
      <c r="G134" s="15"/>
      <c r="H134" s="15"/>
      <c r="I134" s="13"/>
      <c r="J134" s="13"/>
      <c r="K134" s="13"/>
      <c r="L134" s="13"/>
      <c r="M134" s="13"/>
    </row>
    <row r="135" spans="4:13" x14ac:dyDescent="0.45">
      <c r="D135" s="12"/>
      <c r="E135" s="12"/>
      <c r="F135" s="15"/>
      <c r="G135" s="15"/>
      <c r="H135" s="15"/>
      <c r="I135" s="13"/>
      <c r="J135" s="13"/>
      <c r="K135" s="13"/>
      <c r="L135" s="13"/>
      <c r="M135" s="13"/>
    </row>
    <row r="136" spans="4:13" x14ac:dyDescent="0.45">
      <c r="D136" s="12"/>
      <c r="E136" s="12"/>
      <c r="F136" s="15"/>
      <c r="G136" s="15"/>
      <c r="H136" s="15"/>
      <c r="I136" s="13"/>
      <c r="J136" s="13"/>
      <c r="K136" s="13"/>
      <c r="L136" s="13"/>
      <c r="M136" s="13"/>
    </row>
    <row r="137" spans="4:13" x14ac:dyDescent="0.45">
      <c r="D137" s="12"/>
      <c r="E137" s="12"/>
      <c r="F137" s="15"/>
      <c r="G137" s="15"/>
      <c r="H137" s="15"/>
      <c r="I137" s="13"/>
      <c r="J137" s="13"/>
      <c r="K137" s="13"/>
      <c r="L137" s="13"/>
      <c r="M137" s="13"/>
    </row>
    <row r="138" spans="4:13" x14ac:dyDescent="0.45">
      <c r="D138" s="12"/>
      <c r="E138" s="12"/>
      <c r="F138" s="15"/>
      <c r="G138" s="15"/>
      <c r="H138" s="15"/>
      <c r="I138" s="13"/>
      <c r="J138" s="13"/>
      <c r="K138" s="13"/>
      <c r="L138" s="13"/>
      <c r="M138" s="13"/>
    </row>
    <row r="139" spans="4:13" x14ac:dyDescent="0.45">
      <c r="D139" s="12"/>
      <c r="E139" s="12"/>
      <c r="F139" s="15"/>
      <c r="G139" s="15"/>
      <c r="H139" s="15"/>
      <c r="I139" s="13"/>
      <c r="J139" s="13"/>
      <c r="K139" s="13"/>
      <c r="L139" s="13"/>
      <c r="M139" s="13"/>
    </row>
    <row r="140" spans="4:13" x14ac:dyDescent="0.45">
      <c r="D140" s="12"/>
      <c r="E140" s="12"/>
      <c r="F140" s="15"/>
      <c r="G140" s="15"/>
      <c r="H140" s="15"/>
      <c r="I140" s="13"/>
      <c r="J140" s="13"/>
      <c r="K140" s="13"/>
      <c r="L140" s="13"/>
      <c r="M140" s="13"/>
    </row>
    <row r="141" spans="4:13" x14ac:dyDescent="0.45">
      <c r="D141" s="12"/>
      <c r="E141" s="12"/>
      <c r="F141" s="15"/>
      <c r="G141" s="15"/>
      <c r="H141" s="15"/>
      <c r="I141" s="13"/>
      <c r="J141" s="13"/>
      <c r="K141" s="13"/>
      <c r="L141" s="13"/>
      <c r="M141" s="13"/>
    </row>
    <row r="142" spans="4:13" x14ac:dyDescent="0.45">
      <c r="D142" s="12"/>
      <c r="E142" s="12"/>
      <c r="F142" s="15"/>
      <c r="G142" s="15"/>
      <c r="H142" s="15"/>
      <c r="I142" s="13"/>
      <c r="J142" s="13"/>
      <c r="K142" s="13"/>
      <c r="L142" s="13"/>
      <c r="M142" s="13"/>
    </row>
    <row r="143" spans="4:13" x14ac:dyDescent="0.45">
      <c r="D143" s="12"/>
      <c r="E143" s="12"/>
      <c r="F143" s="15"/>
      <c r="G143" s="15"/>
      <c r="H143" s="15"/>
      <c r="I143" s="13"/>
      <c r="J143" s="13"/>
      <c r="K143" s="13"/>
      <c r="L143" s="13"/>
      <c r="M143" s="13"/>
    </row>
    <row r="144" spans="4:13" x14ac:dyDescent="0.45">
      <c r="D144" s="12"/>
      <c r="E144" s="12"/>
      <c r="F144" s="15"/>
      <c r="G144" s="15"/>
      <c r="H144" s="15"/>
      <c r="I144" s="13"/>
      <c r="J144" s="13"/>
      <c r="K144" s="13"/>
      <c r="L144" s="13"/>
      <c r="M144" s="13"/>
    </row>
    <row r="145" spans="4:13" x14ac:dyDescent="0.45">
      <c r="D145" s="12"/>
      <c r="E145" s="12"/>
      <c r="F145" s="15"/>
      <c r="G145" s="15"/>
      <c r="H145" s="15"/>
      <c r="I145" s="13"/>
      <c r="J145" s="13"/>
      <c r="K145" s="13"/>
      <c r="L145" s="13"/>
      <c r="M145" s="13"/>
    </row>
    <row r="146" spans="4:13" x14ac:dyDescent="0.45">
      <c r="D146" s="12"/>
      <c r="E146" s="12"/>
      <c r="F146" s="15"/>
      <c r="G146" s="15"/>
      <c r="H146" s="15"/>
      <c r="I146" s="13"/>
      <c r="J146" s="13"/>
      <c r="K146" s="13"/>
      <c r="L146" s="13"/>
      <c r="M146" s="13"/>
    </row>
    <row r="147" spans="4:13" x14ac:dyDescent="0.45">
      <c r="D147" s="12"/>
      <c r="E147" s="12"/>
      <c r="F147" s="15"/>
      <c r="G147" s="15"/>
      <c r="H147" s="15"/>
      <c r="I147" s="13"/>
      <c r="J147" s="13"/>
      <c r="K147" s="13"/>
      <c r="L147" s="13"/>
      <c r="M147" s="13"/>
    </row>
    <row r="148" spans="4:13" x14ac:dyDescent="0.45">
      <c r="D148" s="12"/>
      <c r="E148" s="12"/>
      <c r="F148" s="15"/>
      <c r="G148" s="15"/>
      <c r="H148" s="15"/>
      <c r="I148" s="13"/>
      <c r="J148" s="13"/>
      <c r="K148" s="13"/>
      <c r="L148" s="13"/>
      <c r="M148" s="13"/>
    </row>
    <row r="149" spans="4:13" x14ac:dyDescent="0.45">
      <c r="D149" s="12"/>
      <c r="E149" s="12"/>
      <c r="F149" s="15"/>
      <c r="G149" s="15"/>
      <c r="H149" s="15"/>
      <c r="I149" s="13"/>
      <c r="J149" s="13"/>
      <c r="K149" s="13"/>
      <c r="L149" s="13"/>
      <c r="M149" s="13"/>
    </row>
    <row r="150" spans="4:13" x14ac:dyDescent="0.45">
      <c r="D150" s="12"/>
      <c r="E150" s="12"/>
      <c r="F150" s="15"/>
      <c r="G150" s="15"/>
      <c r="H150" s="15"/>
      <c r="I150" s="13"/>
      <c r="J150" s="13"/>
      <c r="K150" s="13"/>
      <c r="L150" s="13"/>
      <c r="M150" s="13"/>
    </row>
    <row r="151" spans="4:13" x14ac:dyDescent="0.45">
      <c r="D151" s="12"/>
      <c r="E151" s="12"/>
      <c r="F151" s="15"/>
      <c r="G151" s="15"/>
      <c r="H151" s="15"/>
      <c r="I151" s="13"/>
      <c r="J151" s="13"/>
      <c r="K151" s="13"/>
      <c r="L151" s="13"/>
      <c r="M151" s="13"/>
    </row>
    <row r="152" spans="4:13" x14ac:dyDescent="0.45">
      <c r="D152" s="12"/>
      <c r="E152" s="12"/>
      <c r="F152" s="15"/>
      <c r="G152" s="15"/>
      <c r="H152" s="15"/>
      <c r="I152" s="13"/>
      <c r="J152" s="13"/>
      <c r="K152" s="13"/>
      <c r="L152" s="13"/>
      <c r="M152" s="13"/>
    </row>
    <row r="153" spans="4:13" x14ac:dyDescent="0.45">
      <c r="D153" s="12"/>
      <c r="E153" s="12"/>
      <c r="F153" s="15"/>
      <c r="G153" s="15"/>
      <c r="H153" s="15"/>
      <c r="I153" s="13"/>
      <c r="J153" s="13"/>
      <c r="K153" s="13"/>
      <c r="L153" s="13"/>
      <c r="M153" s="13"/>
    </row>
    <row r="154" spans="4:13" x14ac:dyDescent="0.45">
      <c r="D154" s="12"/>
      <c r="E154" s="12"/>
      <c r="F154" s="15"/>
      <c r="G154" s="15"/>
      <c r="H154" s="15"/>
      <c r="I154" s="13"/>
      <c r="J154" s="13"/>
      <c r="K154" s="13"/>
      <c r="L154" s="13"/>
      <c r="M154" s="13"/>
    </row>
    <row r="155" spans="4:13" x14ac:dyDescent="0.45">
      <c r="D155" s="12"/>
      <c r="E155" s="12"/>
      <c r="F155" s="15"/>
      <c r="G155" s="15"/>
      <c r="H155" s="15"/>
      <c r="I155" s="13"/>
      <c r="J155" s="13"/>
      <c r="K155" s="13"/>
      <c r="L155" s="13"/>
      <c r="M155" s="13"/>
    </row>
    <row r="156" spans="4:13" x14ac:dyDescent="0.45">
      <c r="D156" s="12"/>
      <c r="E156" s="12"/>
      <c r="F156" s="15"/>
      <c r="G156" s="15"/>
      <c r="H156" s="15"/>
      <c r="I156" s="13"/>
      <c r="J156" s="13"/>
      <c r="K156" s="13"/>
      <c r="L156" s="13"/>
      <c r="M156" s="13"/>
    </row>
    <row r="157" spans="4:13" x14ac:dyDescent="0.45">
      <c r="D157" s="12"/>
      <c r="E157" s="12"/>
      <c r="F157" s="15"/>
      <c r="G157" s="15"/>
      <c r="H157" s="15"/>
      <c r="I157" s="13"/>
      <c r="J157" s="13"/>
      <c r="K157" s="13"/>
      <c r="L157" s="13"/>
      <c r="M157" s="13"/>
    </row>
    <row r="158" spans="4:13" x14ac:dyDescent="0.45">
      <c r="D158" s="12"/>
      <c r="E158" s="12"/>
      <c r="F158" s="15"/>
      <c r="G158" s="15"/>
      <c r="H158" s="15"/>
      <c r="I158" s="13"/>
      <c r="J158" s="13"/>
      <c r="K158" s="13"/>
      <c r="L158" s="13"/>
      <c r="M158" s="13"/>
    </row>
    <row r="159" spans="4:13" x14ac:dyDescent="0.45">
      <c r="D159" s="12"/>
      <c r="E159" s="12"/>
      <c r="F159" s="15"/>
      <c r="G159" s="15"/>
      <c r="H159" s="15"/>
      <c r="I159" s="13"/>
      <c r="J159" s="13"/>
      <c r="K159" s="13"/>
      <c r="L159" s="13"/>
      <c r="M159" s="13"/>
    </row>
    <row r="160" spans="4:13" x14ac:dyDescent="0.45">
      <c r="D160" s="12"/>
      <c r="E160" s="12"/>
      <c r="F160" s="15"/>
      <c r="G160" s="15"/>
      <c r="H160" s="15"/>
      <c r="I160" s="13"/>
      <c r="J160" s="13"/>
      <c r="K160" s="13"/>
      <c r="L160" s="13"/>
      <c r="M160" s="13"/>
    </row>
    <row r="161" spans="4:13" x14ac:dyDescent="0.45">
      <c r="D161" s="12"/>
      <c r="E161" s="12"/>
      <c r="F161" s="15"/>
      <c r="G161" s="15"/>
      <c r="H161" s="15"/>
      <c r="I161" s="13"/>
      <c r="J161" s="13"/>
      <c r="K161" s="13"/>
      <c r="L161" s="13"/>
      <c r="M161" s="13"/>
    </row>
    <row r="162" spans="4:13" x14ac:dyDescent="0.45">
      <c r="D162" s="12"/>
      <c r="E162" s="12"/>
      <c r="F162" s="15"/>
      <c r="G162" s="15"/>
      <c r="H162" s="15"/>
      <c r="I162" s="13"/>
      <c r="J162" s="13"/>
      <c r="K162" s="13"/>
      <c r="L162" s="13"/>
      <c r="M162" s="13"/>
    </row>
    <row r="163" spans="4:13" x14ac:dyDescent="0.45">
      <c r="D163" s="12"/>
      <c r="E163" s="12"/>
      <c r="F163" s="15"/>
      <c r="G163" s="15"/>
      <c r="H163" s="15"/>
      <c r="I163" s="13"/>
      <c r="J163" s="13"/>
      <c r="K163" s="13"/>
      <c r="L163" s="13"/>
      <c r="M163" s="13"/>
    </row>
    <row r="164" spans="4:13" x14ac:dyDescent="0.45">
      <c r="D164" s="12"/>
      <c r="E164" s="12"/>
      <c r="F164" s="15"/>
      <c r="G164" s="15"/>
      <c r="H164" s="15"/>
      <c r="I164" s="13"/>
      <c r="J164" s="13"/>
      <c r="K164" s="13"/>
      <c r="L164" s="13"/>
      <c r="M164" s="13"/>
    </row>
    <row r="165" spans="4:13" x14ac:dyDescent="0.45">
      <c r="D165" s="12"/>
      <c r="E165" s="12"/>
      <c r="F165" s="15"/>
      <c r="G165" s="15"/>
      <c r="H165" s="15"/>
      <c r="I165" s="13"/>
      <c r="J165" s="13"/>
      <c r="K165" s="13"/>
      <c r="L165" s="13"/>
      <c r="M165" s="13"/>
    </row>
    <row r="166" spans="4:13" x14ac:dyDescent="0.45">
      <c r="D166" s="12"/>
      <c r="E166" s="12"/>
      <c r="F166" s="15"/>
      <c r="G166" s="15"/>
      <c r="H166" s="15"/>
      <c r="I166" s="13"/>
      <c r="J166" s="13"/>
      <c r="K166" s="13"/>
      <c r="L166" s="13"/>
      <c r="M166" s="13"/>
    </row>
    <row r="167" spans="4:13" x14ac:dyDescent="0.45">
      <c r="D167" s="12"/>
      <c r="E167" s="12"/>
      <c r="F167" s="15"/>
      <c r="G167" s="15"/>
      <c r="H167" s="15"/>
      <c r="I167" s="13"/>
      <c r="J167" s="13"/>
      <c r="K167" s="13"/>
      <c r="L167" s="13"/>
      <c r="M167" s="13"/>
    </row>
    <row r="168" spans="4:13" x14ac:dyDescent="0.45">
      <c r="D168" s="12"/>
      <c r="E168" s="12"/>
      <c r="F168" s="15"/>
      <c r="G168" s="15"/>
      <c r="H168" s="15"/>
      <c r="I168" s="13"/>
      <c r="J168" s="13"/>
      <c r="K168" s="13"/>
      <c r="L168" s="13"/>
      <c r="M168" s="13"/>
    </row>
    <row r="169" spans="4:13" x14ac:dyDescent="0.45">
      <c r="D169" s="12"/>
      <c r="E169" s="12"/>
      <c r="F169" s="15"/>
      <c r="G169" s="15"/>
      <c r="H169" s="15"/>
      <c r="I169" s="13"/>
      <c r="J169" s="13"/>
      <c r="K169" s="13"/>
      <c r="L169" s="13"/>
      <c r="M169" s="13"/>
    </row>
    <row r="170" spans="4:13" x14ac:dyDescent="0.45">
      <c r="D170" s="12"/>
      <c r="E170" s="12"/>
      <c r="F170" s="15"/>
      <c r="G170" s="15"/>
      <c r="H170" s="15"/>
      <c r="I170" s="13"/>
      <c r="J170" s="13"/>
      <c r="K170" s="13"/>
      <c r="L170" s="13"/>
      <c r="M170" s="13"/>
    </row>
    <row r="171" spans="4:13" x14ac:dyDescent="0.45">
      <c r="D171" s="12"/>
      <c r="E171" s="12"/>
      <c r="F171" s="15"/>
      <c r="G171" s="15"/>
      <c r="H171" s="15"/>
      <c r="I171" s="13"/>
      <c r="J171" s="13"/>
      <c r="K171" s="13"/>
      <c r="L171" s="13"/>
      <c r="M171" s="13"/>
    </row>
    <row r="172" spans="4:13" x14ac:dyDescent="0.45">
      <c r="D172" s="12"/>
      <c r="E172" s="12"/>
      <c r="F172" s="15"/>
      <c r="G172" s="15"/>
      <c r="H172" s="15"/>
      <c r="I172" s="13"/>
      <c r="J172" s="13"/>
      <c r="K172" s="13"/>
      <c r="L172" s="13"/>
      <c r="M172" s="13"/>
    </row>
    <row r="173" spans="4:13" x14ac:dyDescent="0.45">
      <c r="D173" s="12"/>
      <c r="E173" s="12"/>
      <c r="F173" s="15"/>
      <c r="G173" s="15"/>
      <c r="H173" s="15"/>
      <c r="I173" s="13"/>
      <c r="J173" s="13"/>
      <c r="K173" s="13"/>
      <c r="L173" s="13"/>
      <c r="M173" s="13"/>
    </row>
    <row r="174" spans="4:13" x14ac:dyDescent="0.45">
      <c r="D174" s="12"/>
      <c r="E174" s="12"/>
      <c r="F174" s="15"/>
      <c r="G174" s="15"/>
      <c r="H174" s="15"/>
      <c r="I174" s="13"/>
      <c r="J174" s="13"/>
      <c r="K174" s="13"/>
      <c r="L174" s="13"/>
      <c r="M174" s="13"/>
    </row>
    <row r="175" spans="4:13" x14ac:dyDescent="0.45">
      <c r="D175" s="12"/>
      <c r="E175" s="12"/>
      <c r="F175" s="15"/>
      <c r="G175" s="15"/>
      <c r="H175" s="15"/>
      <c r="I175" s="13"/>
      <c r="J175" s="13"/>
      <c r="K175" s="13"/>
      <c r="L175" s="13"/>
      <c r="M175" s="13"/>
    </row>
    <row r="176" spans="4:13" x14ac:dyDescent="0.45">
      <c r="D176" s="12"/>
      <c r="E176" s="12"/>
      <c r="F176" s="15"/>
      <c r="G176" s="15"/>
      <c r="H176" s="15"/>
      <c r="I176" s="13"/>
      <c r="J176" s="13"/>
      <c r="K176" s="13"/>
      <c r="L176" s="13"/>
      <c r="M176" s="13"/>
    </row>
    <row r="177" spans="4:13" x14ac:dyDescent="0.45">
      <c r="D177" s="12"/>
      <c r="E177" s="12"/>
      <c r="F177" s="15"/>
      <c r="G177" s="15"/>
      <c r="H177" s="15"/>
      <c r="I177" s="13"/>
      <c r="J177" s="13"/>
      <c r="K177" s="13"/>
      <c r="L177" s="13"/>
      <c r="M177" s="13"/>
    </row>
    <row r="178" spans="4:13" x14ac:dyDescent="0.45">
      <c r="D178" s="12"/>
      <c r="E178" s="12"/>
      <c r="F178" s="15"/>
      <c r="G178" s="15"/>
      <c r="H178" s="15"/>
      <c r="I178" s="13"/>
      <c r="J178" s="13"/>
      <c r="K178" s="13"/>
      <c r="L178" s="13"/>
      <c r="M178" s="13"/>
    </row>
    <row r="179" spans="4:13" x14ac:dyDescent="0.45">
      <c r="D179" s="12"/>
      <c r="E179" s="12"/>
      <c r="F179" s="15"/>
      <c r="G179" s="15"/>
      <c r="H179" s="15"/>
      <c r="I179" s="13"/>
      <c r="J179" s="13"/>
      <c r="K179" s="13"/>
      <c r="L179" s="13"/>
      <c r="M179" s="13"/>
    </row>
    <row r="180" spans="4:13" x14ac:dyDescent="0.45">
      <c r="D180" s="12"/>
      <c r="E180" s="12"/>
      <c r="F180" s="15"/>
      <c r="G180" s="15"/>
      <c r="H180" s="15"/>
      <c r="I180" s="13"/>
      <c r="J180" s="13"/>
      <c r="K180" s="13"/>
      <c r="L180" s="13"/>
      <c r="M180" s="13"/>
    </row>
    <row r="181" spans="4:13" x14ac:dyDescent="0.45">
      <c r="D181" s="12"/>
      <c r="E181" s="12"/>
      <c r="F181" s="15"/>
      <c r="G181" s="15"/>
      <c r="H181" s="15"/>
      <c r="I181" s="13"/>
      <c r="J181" s="13"/>
      <c r="K181" s="13"/>
      <c r="L181" s="13"/>
      <c r="M181" s="13"/>
    </row>
    <row r="182" spans="4:13" x14ac:dyDescent="0.45">
      <c r="D182" s="12"/>
      <c r="E182" s="12"/>
      <c r="F182" s="15"/>
      <c r="G182" s="15"/>
      <c r="H182" s="15"/>
      <c r="I182" s="13"/>
      <c r="J182" s="13"/>
      <c r="K182" s="13"/>
      <c r="L182" s="13"/>
      <c r="M182" s="13"/>
    </row>
    <row r="183" spans="4:13" x14ac:dyDescent="0.45">
      <c r="D183" s="12"/>
      <c r="E183" s="12"/>
      <c r="F183" s="15"/>
      <c r="G183" s="15"/>
      <c r="H183" s="15"/>
      <c r="I183" s="13"/>
      <c r="J183" s="13"/>
      <c r="K183" s="13"/>
      <c r="L183" s="13"/>
      <c r="M183" s="13"/>
    </row>
    <row r="184" spans="4:13" x14ac:dyDescent="0.45">
      <c r="D184" s="12"/>
      <c r="E184" s="12"/>
      <c r="F184" s="15"/>
      <c r="G184" s="15"/>
      <c r="H184" s="15"/>
      <c r="I184" s="13"/>
      <c r="J184" s="13"/>
      <c r="K184" s="13"/>
      <c r="L184" s="13"/>
      <c r="M184" s="13"/>
    </row>
    <row r="185" spans="4:13" x14ac:dyDescent="0.45">
      <c r="D185" s="12"/>
      <c r="E185" s="12"/>
      <c r="F185" s="15"/>
      <c r="G185" s="15"/>
      <c r="H185" s="15"/>
      <c r="I185" s="13"/>
      <c r="J185" s="13"/>
      <c r="K185" s="13"/>
      <c r="L185" s="13"/>
      <c r="M185" s="13"/>
    </row>
    <row r="186" spans="4:13" x14ac:dyDescent="0.45">
      <c r="D186" s="12"/>
      <c r="E186" s="12"/>
      <c r="F186" s="15"/>
      <c r="G186" s="15"/>
      <c r="H186" s="15"/>
      <c r="I186" s="13"/>
      <c r="J186" s="13"/>
      <c r="K186" s="13"/>
      <c r="L186" s="13"/>
      <c r="M186" s="13"/>
    </row>
    <row r="187" spans="4:13" x14ac:dyDescent="0.45">
      <c r="D187" s="12"/>
      <c r="E187" s="12"/>
      <c r="F187" s="15"/>
      <c r="G187" s="15"/>
      <c r="H187" s="15"/>
      <c r="I187" s="13"/>
      <c r="J187" s="13"/>
      <c r="K187" s="13"/>
      <c r="L187" s="13"/>
      <c r="M187" s="13"/>
    </row>
    <row r="188" spans="4:13" x14ac:dyDescent="0.45">
      <c r="D188" s="12"/>
      <c r="E188" s="12"/>
      <c r="F188" s="15"/>
      <c r="G188" s="15"/>
      <c r="H188" s="15"/>
      <c r="I188" s="13"/>
      <c r="J188" s="13"/>
      <c r="K188" s="13"/>
      <c r="L188" s="13"/>
      <c r="M188" s="13"/>
    </row>
    <row r="189" spans="4:13" x14ac:dyDescent="0.45">
      <c r="D189" s="12"/>
      <c r="E189" s="12"/>
      <c r="F189" s="15"/>
      <c r="G189" s="15"/>
      <c r="H189" s="15"/>
      <c r="I189" s="13"/>
      <c r="J189" s="13"/>
      <c r="K189" s="13"/>
      <c r="L189" s="13"/>
      <c r="M189" s="13"/>
    </row>
    <row r="190" spans="4:13" x14ac:dyDescent="0.45">
      <c r="D190" s="12"/>
      <c r="E190" s="12"/>
      <c r="F190" s="15"/>
      <c r="G190" s="15"/>
      <c r="H190" s="15"/>
      <c r="I190" s="13"/>
      <c r="J190" s="13"/>
      <c r="K190" s="13"/>
      <c r="L190" s="13"/>
      <c r="M190" s="13"/>
    </row>
    <row r="191" spans="4:13" x14ac:dyDescent="0.45">
      <c r="D191" s="12"/>
      <c r="E191" s="12"/>
      <c r="F191" s="15"/>
      <c r="G191" s="15"/>
      <c r="H191" s="15"/>
      <c r="I191" s="13"/>
      <c r="J191" s="13"/>
      <c r="K191" s="13"/>
      <c r="L191" s="13"/>
      <c r="M191" s="13"/>
    </row>
    <row r="192" spans="4:13" x14ac:dyDescent="0.45">
      <c r="D192" s="12"/>
      <c r="E192" s="12"/>
      <c r="F192" s="15"/>
      <c r="G192" s="15"/>
      <c r="H192" s="15"/>
      <c r="I192" s="13"/>
      <c r="J192" s="13"/>
      <c r="K192" s="13"/>
      <c r="L192" s="13"/>
      <c r="M192" s="13"/>
    </row>
    <row r="193" spans="4:13" x14ac:dyDescent="0.45">
      <c r="D193" s="12"/>
      <c r="E193" s="12"/>
      <c r="F193" s="15"/>
      <c r="G193" s="15"/>
      <c r="H193" s="15"/>
      <c r="I193" s="13"/>
      <c r="J193" s="13"/>
      <c r="K193" s="13"/>
      <c r="L193" s="13"/>
      <c r="M193" s="13"/>
    </row>
    <row r="194" spans="4:13" x14ac:dyDescent="0.45">
      <c r="D194" s="12"/>
      <c r="E194" s="12"/>
      <c r="F194" s="15"/>
      <c r="G194" s="15"/>
      <c r="H194" s="15"/>
      <c r="I194" s="13"/>
      <c r="J194" s="13"/>
      <c r="K194" s="13"/>
      <c r="L194" s="13"/>
      <c r="M194" s="13"/>
    </row>
    <row r="195" spans="4:13" x14ac:dyDescent="0.45">
      <c r="D195" s="12"/>
      <c r="E195" s="12"/>
      <c r="F195" s="15"/>
      <c r="G195" s="15"/>
      <c r="H195" s="15"/>
      <c r="I195" s="13"/>
      <c r="J195" s="13"/>
      <c r="K195" s="13"/>
      <c r="L195" s="13"/>
      <c r="M195" s="13"/>
    </row>
    <row r="196" spans="4:13" x14ac:dyDescent="0.45">
      <c r="D196" s="12"/>
      <c r="E196" s="12"/>
      <c r="F196" s="15"/>
      <c r="G196" s="15"/>
      <c r="H196" s="15"/>
      <c r="I196" s="13"/>
      <c r="J196" s="13"/>
      <c r="K196" s="13"/>
      <c r="L196" s="13"/>
      <c r="M196" s="13"/>
    </row>
    <row r="197" spans="4:13" x14ac:dyDescent="0.45">
      <c r="D197" s="12"/>
      <c r="E197" s="12"/>
      <c r="F197" s="15"/>
      <c r="G197" s="15"/>
      <c r="H197" s="15"/>
      <c r="I197" s="13"/>
      <c r="J197" s="13"/>
      <c r="K197" s="13"/>
      <c r="L197" s="13"/>
      <c r="M197" s="13"/>
    </row>
    <row r="198" spans="4:13" x14ac:dyDescent="0.45">
      <c r="D198" s="12"/>
      <c r="E198" s="12"/>
      <c r="F198" s="15"/>
      <c r="G198" s="15"/>
      <c r="H198" s="15"/>
      <c r="I198" s="13"/>
      <c r="J198" s="13"/>
      <c r="K198" s="13"/>
      <c r="L198" s="13"/>
      <c r="M198" s="13"/>
    </row>
    <row r="199" spans="4:13" x14ac:dyDescent="0.45">
      <c r="D199" s="12"/>
      <c r="E199" s="12"/>
      <c r="F199" s="15"/>
      <c r="G199" s="15"/>
      <c r="H199" s="15"/>
      <c r="I199" s="13"/>
      <c r="J199" s="13"/>
      <c r="K199" s="13"/>
      <c r="L199" s="13"/>
      <c r="M199" s="13"/>
    </row>
    <row r="200" spans="4:13" x14ac:dyDescent="0.45">
      <c r="D200" s="12"/>
      <c r="E200" s="12"/>
      <c r="F200" s="15"/>
      <c r="G200" s="15"/>
      <c r="H200" s="15"/>
      <c r="I200" s="13"/>
      <c r="J200" s="13"/>
      <c r="K200" s="13"/>
      <c r="L200" s="13"/>
      <c r="M200" s="13"/>
    </row>
    <row r="201" spans="4:13" x14ac:dyDescent="0.45">
      <c r="D201" s="12"/>
      <c r="E201" s="12"/>
      <c r="F201" s="15"/>
      <c r="G201" s="15"/>
      <c r="H201" s="15"/>
      <c r="I201" s="13"/>
      <c r="J201" s="13"/>
      <c r="K201" s="13"/>
      <c r="L201" s="13"/>
      <c r="M201" s="13"/>
    </row>
    <row r="202" spans="4:13" x14ac:dyDescent="0.45">
      <c r="D202" s="12"/>
      <c r="E202" s="12"/>
      <c r="F202" s="15"/>
      <c r="G202" s="15"/>
      <c r="H202" s="15"/>
      <c r="I202" s="13"/>
      <c r="J202" s="13"/>
      <c r="K202" s="13"/>
      <c r="L202" s="13"/>
      <c r="M202" s="13"/>
    </row>
    <row r="203" spans="4:13" x14ac:dyDescent="0.45">
      <c r="D203" s="12"/>
      <c r="E203" s="12"/>
      <c r="F203" s="15"/>
      <c r="G203" s="15"/>
      <c r="H203" s="15"/>
      <c r="I203" s="13"/>
      <c r="J203" s="13"/>
      <c r="K203" s="13"/>
      <c r="L203" s="13"/>
      <c r="M203" s="13"/>
    </row>
    <row r="204" spans="4:13" x14ac:dyDescent="0.45">
      <c r="D204" s="12"/>
      <c r="E204" s="12"/>
      <c r="F204" s="15"/>
      <c r="G204" s="15"/>
      <c r="H204" s="15"/>
      <c r="I204" s="13"/>
      <c r="J204" s="13"/>
      <c r="K204" s="13"/>
      <c r="L204" s="13"/>
      <c r="M204" s="13"/>
    </row>
    <row r="205" spans="4:13" x14ac:dyDescent="0.45">
      <c r="D205" s="12"/>
      <c r="E205" s="12"/>
      <c r="F205" s="15"/>
      <c r="G205" s="15"/>
      <c r="H205" s="15"/>
      <c r="I205" s="13"/>
      <c r="J205" s="13"/>
      <c r="K205" s="13"/>
      <c r="L205" s="13"/>
      <c r="M205" s="13"/>
    </row>
    <row r="206" spans="4:13" x14ac:dyDescent="0.45">
      <c r="D206" s="12"/>
      <c r="E206" s="12"/>
      <c r="F206" s="15"/>
      <c r="G206" s="15"/>
      <c r="H206" s="15"/>
      <c r="I206" s="13"/>
      <c r="J206" s="13"/>
      <c r="K206" s="13"/>
      <c r="L206" s="13"/>
      <c r="M206" s="13"/>
    </row>
    <row r="207" spans="4:13" x14ac:dyDescent="0.45">
      <c r="D207" s="12"/>
      <c r="E207" s="12"/>
      <c r="F207" s="15"/>
      <c r="G207" s="15"/>
      <c r="H207" s="15"/>
      <c r="I207" s="13"/>
      <c r="J207" s="13"/>
      <c r="K207" s="13"/>
      <c r="L207" s="13"/>
      <c r="M207" s="13"/>
    </row>
    <row r="208" spans="4:13" x14ac:dyDescent="0.45">
      <c r="D208" s="12"/>
      <c r="E208" s="12"/>
      <c r="F208" s="15"/>
      <c r="G208" s="15"/>
      <c r="H208" s="15"/>
      <c r="I208" s="13"/>
      <c r="J208" s="13"/>
      <c r="K208" s="13"/>
      <c r="L208" s="13"/>
      <c r="M208" s="13"/>
    </row>
    <row r="209" spans="4:13" x14ac:dyDescent="0.45">
      <c r="D209" s="12"/>
      <c r="E209" s="12"/>
      <c r="F209" s="15"/>
      <c r="G209" s="15"/>
      <c r="H209" s="15"/>
      <c r="I209" s="13"/>
      <c r="J209" s="13"/>
      <c r="K209" s="13"/>
      <c r="L209" s="13"/>
      <c r="M209" s="13"/>
    </row>
    <row r="210" spans="4:13" x14ac:dyDescent="0.45">
      <c r="D210" s="12"/>
      <c r="E210" s="12"/>
      <c r="F210" s="15"/>
      <c r="G210" s="15"/>
      <c r="H210" s="15"/>
      <c r="I210" s="13"/>
      <c r="J210" s="13"/>
      <c r="K210" s="13"/>
      <c r="L210" s="13"/>
      <c r="M210" s="13"/>
    </row>
    <row r="211" spans="4:13" x14ac:dyDescent="0.45">
      <c r="D211" s="12"/>
      <c r="E211" s="12"/>
      <c r="F211" s="15"/>
      <c r="G211" s="15"/>
      <c r="H211" s="15"/>
      <c r="I211" s="13"/>
      <c r="J211" s="13"/>
      <c r="K211" s="13"/>
      <c r="L211" s="13"/>
      <c r="M211" s="13"/>
    </row>
    <row r="212" spans="4:13" x14ac:dyDescent="0.45">
      <c r="D212" s="12"/>
      <c r="E212" s="12"/>
      <c r="F212" s="15"/>
      <c r="G212" s="15"/>
      <c r="H212" s="15"/>
      <c r="I212" s="13"/>
      <c r="J212" s="13"/>
      <c r="K212" s="13"/>
      <c r="L212" s="13"/>
      <c r="M212" s="13"/>
    </row>
    <row r="213" spans="4:13" x14ac:dyDescent="0.45">
      <c r="D213" s="12"/>
      <c r="E213" s="12"/>
      <c r="F213" s="15"/>
      <c r="G213" s="15"/>
      <c r="H213" s="15"/>
      <c r="I213" s="13"/>
      <c r="J213" s="13"/>
      <c r="K213" s="13"/>
      <c r="L213" s="13"/>
      <c r="M213" s="13"/>
    </row>
    <row r="214" spans="4:13" x14ac:dyDescent="0.45">
      <c r="D214" s="12"/>
      <c r="E214" s="12"/>
      <c r="F214" s="15"/>
      <c r="G214" s="15"/>
      <c r="H214" s="15"/>
      <c r="I214" s="13"/>
      <c r="J214" s="13"/>
      <c r="K214" s="13"/>
      <c r="L214" s="13"/>
      <c r="M214" s="13"/>
    </row>
    <row r="215" spans="4:13" x14ac:dyDescent="0.45">
      <c r="D215" s="12"/>
      <c r="E215" s="12"/>
      <c r="F215" s="15"/>
      <c r="G215" s="15"/>
      <c r="H215" s="15"/>
      <c r="I215" s="13"/>
      <c r="J215" s="13"/>
      <c r="K215" s="13"/>
      <c r="L215" s="13"/>
      <c r="M215" s="13"/>
    </row>
    <row r="216" spans="4:13" x14ac:dyDescent="0.45">
      <c r="D216" s="12"/>
      <c r="E216" s="12"/>
      <c r="F216" s="15"/>
      <c r="G216" s="15"/>
      <c r="H216" s="15"/>
      <c r="I216" s="13"/>
      <c r="J216" s="13"/>
      <c r="K216" s="13"/>
      <c r="L216" s="13"/>
      <c r="M216" s="13"/>
    </row>
    <row r="217" spans="4:13" x14ac:dyDescent="0.45">
      <c r="D217" s="12"/>
      <c r="E217" s="12"/>
      <c r="F217" s="15"/>
      <c r="G217" s="15"/>
      <c r="H217" s="15"/>
      <c r="I217" s="13"/>
      <c r="J217" s="13"/>
      <c r="K217" s="13"/>
      <c r="L217" s="13"/>
      <c r="M217" s="13"/>
    </row>
    <row r="218" spans="4:13" x14ac:dyDescent="0.45">
      <c r="D218" s="12"/>
      <c r="E218" s="12"/>
      <c r="F218" s="15"/>
      <c r="G218" s="15"/>
      <c r="H218" s="15"/>
      <c r="I218" s="13"/>
      <c r="J218" s="13"/>
      <c r="K218" s="13"/>
      <c r="L218" s="13"/>
      <c r="M218" s="13"/>
    </row>
    <row r="219" spans="4:13" x14ac:dyDescent="0.45">
      <c r="D219" s="12"/>
      <c r="E219" s="12"/>
      <c r="F219" s="15"/>
      <c r="G219" s="15"/>
      <c r="H219" s="15"/>
      <c r="I219" s="13"/>
      <c r="J219" s="13"/>
      <c r="K219" s="13"/>
      <c r="L219" s="13"/>
      <c r="M219" s="13"/>
    </row>
    <row r="220" spans="4:13" x14ac:dyDescent="0.45">
      <c r="D220" s="12"/>
      <c r="E220" s="12"/>
      <c r="F220" s="15"/>
      <c r="G220" s="15"/>
      <c r="H220" s="15"/>
      <c r="I220" s="13"/>
      <c r="J220" s="13"/>
      <c r="K220" s="13"/>
      <c r="L220" s="13"/>
      <c r="M220" s="13"/>
    </row>
    <row r="221" spans="4:13" x14ac:dyDescent="0.45">
      <c r="D221" s="12"/>
      <c r="E221" s="12"/>
      <c r="F221" s="15"/>
      <c r="G221" s="15"/>
      <c r="H221" s="15"/>
      <c r="I221" s="13"/>
      <c r="J221" s="13"/>
      <c r="K221" s="13"/>
      <c r="L221" s="13"/>
      <c r="M221" s="13"/>
    </row>
    <row r="222" spans="4:13" x14ac:dyDescent="0.45">
      <c r="D222" s="12"/>
      <c r="E222" s="12"/>
      <c r="F222" s="15"/>
      <c r="G222" s="15"/>
      <c r="H222" s="15"/>
      <c r="I222" s="13"/>
      <c r="J222" s="13"/>
      <c r="K222" s="13"/>
      <c r="L222" s="13"/>
      <c r="M222" s="13"/>
    </row>
    <row r="223" spans="4:13" x14ac:dyDescent="0.45">
      <c r="D223" s="12"/>
      <c r="E223" s="12"/>
      <c r="F223" s="15"/>
      <c r="G223" s="15"/>
      <c r="H223" s="15"/>
      <c r="I223" s="13"/>
      <c r="J223" s="13"/>
      <c r="K223" s="13"/>
      <c r="L223" s="13"/>
      <c r="M223" s="13"/>
    </row>
    <row r="224" spans="4:13" x14ac:dyDescent="0.45">
      <c r="D224" s="12"/>
      <c r="E224" s="12"/>
      <c r="F224" s="15"/>
      <c r="G224" s="15"/>
      <c r="H224" s="15"/>
      <c r="I224" s="13"/>
      <c r="J224" s="13"/>
      <c r="K224" s="13"/>
      <c r="L224" s="13"/>
      <c r="M224" s="13"/>
    </row>
    <row r="225" spans="4:13" x14ac:dyDescent="0.45">
      <c r="D225" s="12"/>
      <c r="E225" s="12"/>
      <c r="F225" s="15"/>
      <c r="G225" s="15"/>
      <c r="H225" s="15"/>
      <c r="I225" s="13"/>
      <c r="J225" s="13"/>
      <c r="K225" s="13"/>
      <c r="L225" s="13"/>
      <c r="M225" s="13"/>
    </row>
    <row r="226" spans="4:13" x14ac:dyDescent="0.45">
      <c r="D226" s="12"/>
      <c r="E226" s="12"/>
      <c r="F226" s="15"/>
      <c r="G226" s="15"/>
      <c r="H226" s="15"/>
      <c r="I226" s="13"/>
      <c r="J226" s="13"/>
      <c r="K226" s="13"/>
      <c r="L226" s="13"/>
      <c r="M226" s="13"/>
    </row>
    <row r="227" spans="4:13" x14ac:dyDescent="0.45">
      <c r="D227" s="12"/>
      <c r="E227" s="12"/>
      <c r="F227" s="15"/>
      <c r="G227" s="15"/>
      <c r="H227" s="15"/>
      <c r="I227" s="13"/>
      <c r="J227" s="13"/>
      <c r="K227" s="13"/>
      <c r="L227" s="13"/>
      <c r="M227" s="13"/>
    </row>
    <row r="228" spans="4:13" x14ac:dyDescent="0.45">
      <c r="D228" s="12"/>
      <c r="E228" s="12"/>
      <c r="F228" s="15"/>
      <c r="G228" s="15"/>
      <c r="H228" s="15"/>
      <c r="I228" s="13"/>
      <c r="J228" s="13"/>
      <c r="K228" s="13"/>
      <c r="L228" s="13"/>
      <c r="M228" s="13"/>
    </row>
    <row r="229" spans="4:13" x14ac:dyDescent="0.45">
      <c r="D229" s="12"/>
      <c r="E229" s="12"/>
      <c r="F229" s="15"/>
      <c r="G229" s="15"/>
      <c r="H229" s="15"/>
      <c r="I229" s="13"/>
      <c r="J229" s="13"/>
      <c r="K229" s="13"/>
      <c r="L229" s="13"/>
      <c r="M229" s="13"/>
    </row>
    <row r="230" spans="4:13" x14ac:dyDescent="0.45">
      <c r="D230" s="12"/>
      <c r="E230" s="12"/>
      <c r="F230" s="15"/>
      <c r="G230" s="15"/>
      <c r="H230" s="15"/>
      <c r="I230" s="13"/>
      <c r="J230" s="13"/>
      <c r="K230" s="13"/>
      <c r="L230" s="13"/>
      <c r="M230" s="13"/>
    </row>
    <row r="231" spans="4:13" x14ac:dyDescent="0.45">
      <c r="D231" s="12"/>
      <c r="E231" s="12"/>
      <c r="F231" s="15"/>
      <c r="G231" s="15"/>
      <c r="H231" s="15"/>
      <c r="I231" s="13"/>
      <c r="J231" s="13"/>
      <c r="K231" s="13"/>
      <c r="L231" s="13"/>
      <c r="M231" s="13"/>
    </row>
    <row r="232" spans="4:13" x14ac:dyDescent="0.45">
      <c r="D232" s="12"/>
      <c r="E232" s="12"/>
      <c r="F232" s="15"/>
      <c r="G232" s="15"/>
      <c r="H232" s="15"/>
      <c r="I232" s="13"/>
      <c r="J232" s="13"/>
      <c r="K232" s="13"/>
      <c r="L232" s="13"/>
      <c r="M232" s="13"/>
    </row>
    <row r="233" spans="4:13" x14ac:dyDescent="0.45">
      <c r="D233" s="12"/>
      <c r="E233" s="12"/>
      <c r="F233" s="15"/>
      <c r="G233" s="15"/>
      <c r="H233" s="15"/>
      <c r="I233" s="13"/>
      <c r="J233" s="13"/>
      <c r="K233" s="13"/>
      <c r="L233" s="13"/>
      <c r="M233" s="13"/>
    </row>
    <row r="234" spans="4:13" x14ac:dyDescent="0.45">
      <c r="D234" s="12"/>
      <c r="E234" s="12"/>
      <c r="F234" s="15"/>
      <c r="G234" s="15"/>
      <c r="H234" s="15"/>
      <c r="I234" s="13"/>
      <c r="J234" s="13"/>
      <c r="K234" s="13"/>
      <c r="L234" s="13"/>
      <c r="M234" s="13"/>
    </row>
    <row r="235" spans="4:13" x14ac:dyDescent="0.45">
      <c r="D235" s="12"/>
      <c r="E235" s="12"/>
      <c r="F235" s="15"/>
      <c r="G235" s="15"/>
      <c r="H235" s="15"/>
      <c r="I235" s="13"/>
      <c r="J235" s="13"/>
      <c r="K235" s="13"/>
      <c r="L235" s="13"/>
      <c r="M235" s="13"/>
    </row>
    <row r="236" spans="4:13" x14ac:dyDescent="0.45">
      <c r="D236" s="12"/>
      <c r="E236" s="12"/>
      <c r="F236" s="15"/>
      <c r="G236" s="15"/>
      <c r="H236" s="15"/>
      <c r="I236" s="13"/>
      <c r="J236" s="13"/>
      <c r="K236" s="13"/>
      <c r="L236" s="13"/>
      <c r="M236" s="13"/>
    </row>
    <row r="237" spans="4:13" x14ac:dyDescent="0.45">
      <c r="D237" s="12"/>
      <c r="E237" s="12"/>
      <c r="F237" s="15"/>
      <c r="G237" s="15"/>
      <c r="H237" s="15"/>
      <c r="I237" s="13"/>
      <c r="J237" s="13"/>
      <c r="K237" s="13"/>
      <c r="L237" s="13"/>
      <c r="M237" s="13"/>
    </row>
    <row r="238" spans="4:13" x14ac:dyDescent="0.45">
      <c r="D238" s="12"/>
      <c r="E238" s="12"/>
      <c r="F238" s="15"/>
      <c r="G238" s="15"/>
      <c r="H238" s="15"/>
      <c r="I238" s="13"/>
      <c r="J238" s="13"/>
      <c r="K238" s="13"/>
      <c r="L238" s="13"/>
      <c r="M238" s="13"/>
    </row>
    <row r="239" spans="4:13" x14ac:dyDescent="0.45">
      <c r="D239" s="12"/>
      <c r="E239" s="12"/>
      <c r="F239" s="15"/>
      <c r="G239" s="15"/>
      <c r="H239" s="15"/>
      <c r="I239" s="13"/>
      <c r="J239" s="13"/>
      <c r="K239" s="13"/>
      <c r="L239" s="13"/>
      <c r="M239" s="13"/>
    </row>
    <row r="240" spans="4:13" x14ac:dyDescent="0.45">
      <c r="D240" s="12"/>
      <c r="E240" s="12"/>
      <c r="F240" s="15"/>
      <c r="G240" s="15"/>
      <c r="H240" s="15"/>
      <c r="I240" s="13"/>
      <c r="J240" s="13"/>
      <c r="K240" s="13"/>
      <c r="L240" s="13"/>
      <c r="M240" s="13"/>
    </row>
    <row r="241" spans="4:13" x14ac:dyDescent="0.45">
      <c r="D241" s="12"/>
      <c r="E241" s="12"/>
      <c r="F241" s="15"/>
      <c r="G241" s="15"/>
      <c r="H241" s="15"/>
      <c r="I241" s="13"/>
      <c r="J241" s="13"/>
      <c r="K241" s="13"/>
      <c r="L241" s="13"/>
      <c r="M241" s="13"/>
    </row>
    <row r="242" spans="4:13" x14ac:dyDescent="0.45">
      <c r="D242" s="12"/>
      <c r="E242" s="12"/>
      <c r="F242" s="15"/>
      <c r="G242" s="15"/>
      <c r="H242" s="15"/>
      <c r="I242" s="13"/>
      <c r="J242" s="13"/>
      <c r="K242" s="13"/>
      <c r="L242" s="13"/>
      <c r="M242" s="13"/>
    </row>
    <row r="243" spans="4:13" x14ac:dyDescent="0.45">
      <c r="D243" s="12"/>
      <c r="E243" s="12"/>
      <c r="F243" s="15"/>
      <c r="G243" s="15"/>
      <c r="H243" s="15"/>
      <c r="I243" s="13"/>
      <c r="J243" s="13"/>
      <c r="K243" s="13"/>
      <c r="L243" s="13"/>
      <c r="M243" s="13"/>
    </row>
    <row r="244" spans="4:13" x14ac:dyDescent="0.45">
      <c r="D244" s="12"/>
      <c r="E244" s="12"/>
      <c r="F244" s="15"/>
      <c r="G244" s="15"/>
      <c r="H244" s="15"/>
      <c r="I244" s="13"/>
      <c r="J244" s="13"/>
      <c r="K244" s="13"/>
      <c r="L244" s="13"/>
      <c r="M244" s="13"/>
    </row>
    <row r="245" spans="4:13" x14ac:dyDescent="0.45">
      <c r="D245" s="12"/>
      <c r="E245" s="12"/>
      <c r="F245" s="15"/>
      <c r="G245" s="15"/>
      <c r="H245" s="15"/>
      <c r="I245" s="13"/>
      <c r="J245" s="13"/>
      <c r="K245" s="13"/>
      <c r="L245" s="13"/>
      <c r="M245" s="13"/>
    </row>
    <row r="246" spans="4:13" x14ac:dyDescent="0.45">
      <c r="D246" s="12"/>
      <c r="E246" s="12"/>
      <c r="F246" s="15"/>
      <c r="G246" s="15"/>
      <c r="H246" s="15"/>
      <c r="I246" s="13"/>
      <c r="J246" s="13"/>
      <c r="K246" s="13"/>
      <c r="L246" s="13"/>
      <c r="M246" s="13"/>
    </row>
    <row r="247" spans="4:13" x14ac:dyDescent="0.45">
      <c r="D247" s="12"/>
      <c r="E247" s="12"/>
      <c r="F247" s="15"/>
      <c r="G247" s="15"/>
      <c r="H247" s="15"/>
      <c r="I247" s="13"/>
      <c r="J247" s="13"/>
      <c r="K247" s="13"/>
      <c r="L247" s="13"/>
      <c r="M247" s="13"/>
    </row>
    <row r="248" spans="4:13" x14ac:dyDescent="0.45">
      <c r="D248" s="12"/>
      <c r="E248" s="12"/>
      <c r="F248" s="15"/>
      <c r="G248" s="15"/>
      <c r="H248" s="15"/>
      <c r="I248" s="13"/>
      <c r="J248" s="13"/>
      <c r="K248" s="13"/>
      <c r="L248" s="13"/>
      <c r="M248" s="13"/>
    </row>
    <row r="249" spans="4:13" x14ac:dyDescent="0.45">
      <c r="D249" s="12"/>
      <c r="E249" s="12"/>
      <c r="F249" s="15"/>
      <c r="G249" s="15"/>
      <c r="H249" s="15"/>
      <c r="I249" s="13"/>
      <c r="J249" s="13"/>
      <c r="K249" s="13"/>
      <c r="L249" s="13"/>
      <c r="M249" s="13"/>
    </row>
    <row r="250" spans="4:13" x14ac:dyDescent="0.45">
      <c r="D250" s="12"/>
      <c r="E250" s="12"/>
      <c r="F250" s="15"/>
      <c r="G250" s="15"/>
      <c r="H250" s="15"/>
      <c r="I250" s="13"/>
      <c r="J250" s="13"/>
      <c r="K250" s="13"/>
      <c r="L250" s="13"/>
      <c r="M250" s="13"/>
    </row>
    <row r="251" spans="4:13" x14ac:dyDescent="0.45">
      <c r="D251" s="12"/>
      <c r="E251" s="12"/>
      <c r="F251" s="15"/>
      <c r="G251" s="15"/>
      <c r="H251" s="15"/>
      <c r="I251" s="13"/>
      <c r="J251" s="13"/>
      <c r="K251" s="13"/>
      <c r="L251" s="13"/>
      <c r="M251" s="13"/>
    </row>
    <row r="252" spans="4:13" x14ac:dyDescent="0.45">
      <c r="D252" s="12"/>
      <c r="E252" s="12"/>
      <c r="F252" s="15"/>
      <c r="G252" s="15"/>
      <c r="H252" s="15"/>
      <c r="I252" s="13"/>
      <c r="J252" s="13"/>
      <c r="K252" s="13"/>
      <c r="L252" s="13"/>
      <c r="M252" s="13"/>
    </row>
    <row r="253" spans="4:13" x14ac:dyDescent="0.45">
      <c r="D253" s="12"/>
      <c r="E253" s="12"/>
      <c r="F253" s="15"/>
      <c r="G253" s="15"/>
      <c r="H253" s="15"/>
      <c r="I253" s="13"/>
      <c r="J253" s="13"/>
      <c r="K253" s="13"/>
      <c r="L253" s="13"/>
      <c r="M253" s="13"/>
    </row>
    <row r="254" spans="4:13" x14ac:dyDescent="0.45">
      <c r="D254" s="12"/>
      <c r="E254" s="12"/>
      <c r="F254" s="15"/>
      <c r="G254" s="15"/>
      <c r="H254" s="15"/>
      <c r="I254" s="13"/>
      <c r="J254" s="13"/>
      <c r="K254" s="13"/>
      <c r="L254" s="13"/>
      <c r="M254" s="13"/>
    </row>
    <row r="255" spans="4:13" x14ac:dyDescent="0.45">
      <c r="D255" s="12"/>
      <c r="E255" s="12"/>
      <c r="F255" s="15"/>
      <c r="G255" s="15"/>
      <c r="H255" s="15"/>
      <c r="I255" s="13"/>
      <c r="J255" s="13"/>
      <c r="K255" s="13"/>
      <c r="L255" s="13"/>
      <c r="M255" s="13"/>
    </row>
    <row r="256" spans="4:13" x14ac:dyDescent="0.45">
      <c r="D256" s="12"/>
      <c r="E256" s="12"/>
      <c r="F256" s="15"/>
      <c r="G256" s="15"/>
      <c r="H256" s="15"/>
      <c r="I256" s="13"/>
      <c r="J256" s="13"/>
      <c r="K256" s="13"/>
      <c r="L256" s="13"/>
      <c r="M256" s="13"/>
    </row>
    <row r="257" spans="4:13" x14ac:dyDescent="0.45">
      <c r="D257" s="12"/>
      <c r="E257" s="12"/>
      <c r="F257" s="15"/>
      <c r="G257" s="15"/>
      <c r="H257" s="15"/>
      <c r="I257" s="13"/>
      <c r="J257" s="13"/>
      <c r="K257" s="13"/>
      <c r="L257" s="13"/>
      <c r="M257" s="13"/>
    </row>
    <row r="258" spans="4:13" x14ac:dyDescent="0.45">
      <c r="D258" s="12"/>
      <c r="E258" s="12"/>
      <c r="F258" s="15"/>
      <c r="G258" s="15"/>
      <c r="H258" s="15"/>
      <c r="I258" s="13"/>
      <c r="J258" s="13"/>
      <c r="K258" s="13"/>
      <c r="L258" s="13"/>
      <c r="M258" s="13"/>
    </row>
    <row r="259" spans="4:13" x14ac:dyDescent="0.45">
      <c r="D259" s="12"/>
      <c r="E259" s="12"/>
      <c r="F259" s="15"/>
      <c r="G259" s="15"/>
      <c r="H259" s="15"/>
      <c r="I259" s="13"/>
      <c r="J259" s="13"/>
      <c r="K259" s="13"/>
      <c r="L259" s="13"/>
      <c r="M259" s="13"/>
    </row>
    <row r="260" spans="4:13" x14ac:dyDescent="0.45">
      <c r="D260" s="12"/>
      <c r="E260" s="12"/>
      <c r="F260" s="15"/>
      <c r="G260" s="15"/>
      <c r="H260" s="15"/>
      <c r="I260" s="13"/>
      <c r="J260" s="13"/>
      <c r="K260" s="13"/>
      <c r="L260" s="13"/>
      <c r="M260" s="13"/>
    </row>
    <row r="261" spans="4:13" x14ac:dyDescent="0.45">
      <c r="D261" s="12"/>
      <c r="E261" s="12"/>
      <c r="F261" s="15"/>
      <c r="G261" s="15"/>
      <c r="H261" s="15"/>
      <c r="I261" s="13"/>
      <c r="J261" s="13"/>
      <c r="K261" s="13"/>
      <c r="L261" s="13"/>
      <c r="M261" s="13"/>
    </row>
    <row r="262" spans="4:13" x14ac:dyDescent="0.45">
      <c r="D262" s="12"/>
      <c r="E262" s="12"/>
      <c r="F262" s="15"/>
      <c r="G262" s="15"/>
      <c r="H262" s="15"/>
      <c r="I262" s="13"/>
      <c r="J262" s="13"/>
      <c r="K262" s="13"/>
      <c r="L262" s="13"/>
      <c r="M262" s="13"/>
    </row>
    <row r="263" spans="4:13" x14ac:dyDescent="0.45">
      <c r="D263" s="12"/>
      <c r="E263" s="12"/>
      <c r="F263" s="15"/>
      <c r="G263" s="15"/>
      <c r="H263" s="15"/>
      <c r="I263" s="13"/>
      <c r="J263" s="13"/>
      <c r="K263" s="13"/>
      <c r="L263" s="13"/>
      <c r="M263" s="13"/>
    </row>
    <row r="264" spans="4:13" x14ac:dyDescent="0.45">
      <c r="D264" s="12"/>
      <c r="E264" s="12"/>
      <c r="F264" s="15"/>
      <c r="G264" s="15"/>
      <c r="H264" s="15"/>
      <c r="I264" s="13"/>
      <c r="J264" s="13"/>
      <c r="K264" s="13"/>
      <c r="L264" s="13"/>
      <c r="M264" s="13"/>
    </row>
    <row r="265" spans="4:13" x14ac:dyDescent="0.45">
      <c r="D265" s="12"/>
      <c r="E265" s="12"/>
      <c r="F265" s="15"/>
      <c r="G265" s="15"/>
      <c r="H265" s="15"/>
      <c r="I265" s="13"/>
      <c r="J265" s="13"/>
      <c r="K265" s="13"/>
      <c r="L265" s="13"/>
      <c r="M265" s="13"/>
    </row>
    <row r="266" spans="4:13" x14ac:dyDescent="0.45">
      <c r="D266" s="12"/>
      <c r="E266" s="12"/>
      <c r="F266" s="15"/>
      <c r="G266" s="15"/>
      <c r="H266" s="15"/>
      <c r="I266" s="13"/>
      <c r="J266" s="13"/>
      <c r="K266" s="13"/>
      <c r="L266" s="13"/>
      <c r="M266" s="13"/>
    </row>
    <row r="267" spans="4:13" x14ac:dyDescent="0.45">
      <c r="D267" s="12"/>
      <c r="E267" s="12"/>
      <c r="F267" s="15"/>
      <c r="G267" s="15"/>
      <c r="H267" s="15"/>
      <c r="I267" s="13"/>
      <c r="J267" s="13"/>
      <c r="K267" s="13"/>
      <c r="L267" s="13"/>
      <c r="M267" s="13"/>
    </row>
    <row r="268" spans="4:13" x14ac:dyDescent="0.45">
      <c r="D268" s="12"/>
      <c r="E268" s="12"/>
      <c r="F268" s="15"/>
      <c r="G268" s="15"/>
      <c r="H268" s="15"/>
      <c r="I268" s="13"/>
      <c r="J268" s="13"/>
      <c r="K268" s="13"/>
      <c r="L268" s="13"/>
      <c r="M268" s="13"/>
    </row>
    <row r="269" spans="4:13" x14ac:dyDescent="0.45">
      <c r="D269" s="12"/>
      <c r="E269" s="12"/>
      <c r="F269" s="15"/>
      <c r="G269" s="15"/>
      <c r="H269" s="15"/>
      <c r="I269" s="13"/>
      <c r="J269" s="13"/>
      <c r="K269" s="13"/>
      <c r="L269" s="13"/>
      <c r="M269" s="13"/>
    </row>
    <row r="270" spans="4:13" x14ac:dyDescent="0.45">
      <c r="D270" s="12"/>
      <c r="E270" s="12"/>
      <c r="F270" s="15"/>
      <c r="G270" s="15"/>
      <c r="H270" s="15"/>
      <c r="I270" s="13"/>
      <c r="J270" s="13"/>
      <c r="K270" s="13"/>
      <c r="L270" s="13"/>
      <c r="M270" s="13"/>
    </row>
    <row r="271" spans="4:13" x14ac:dyDescent="0.45">
      <c r="D271" s="12"/>
      <c r="E271" s="12"/>
      <c r="F271" s="15"/>
      <c r="G271" s="15"/>
      <c r="H271" s="15"/>
      <c r="I271" s="13"/>
      <c r="J271" s="13"/>
      <c r="K271" s="13"/>
      <c r="L271" s="13"/>
      <c r="M271" s="13"/>
    </row>
    <row r="272" spans="4:13" x14ac:dyDescent="0.45">
      <c r="D272" s="12"/>
      <c r="E272" s="12"/>
      <c r="F272" s="15"/>
      <c r="G272" s="15"/>
      <c r="H272" s="15"/>
      <c r="I272" s="13"/>
      <c r="J272" s="13"/>
      <c r="K272" s="13"/>
      <c r="L272" s="13"/>
      <c r="M272" s="13"/>
    </row>
    <row r="273" spans="4:13" x14ac:dyDescent="0.45">
      <c r="D273" s="12"/>
      <c r="E273" s="12"/>
      <c r="F273" s="15"/>
      <c r="G273" s="15"/>
      <c r="H273" s="15"/>
      <c r="I273" s="13"/>
      <c r="J273" s="13"/>
      <c r="K273" s="13"/>
      <c r="L273" s="13"/>
      <c r="M273" s="13"/>
    </row>
    <row r="274" spans="4:13" x14ac:dyDescent="0.45">
      <c r="D274" s="12"/>
      <c r="E274" s="12"/>
      <c r="F274" s="15"/>
      <c r="G274" s="15"/>
      <c r="H274" s="15"/>
      <c r="I274" s="13"/>
      <c r="J274" s="13"/>
      <c r="K274" s="13"/>
      <c r="L274" s="13"/>
      <c r="M274" s="13"/>
    </row>
    <row r="275" spans="4:13" x14ac:dyDescent="0.45">
      <c r="D275" s="12"/>
      <c r="E275" s="12"/>
      <c r="F275" s="15"/>
      <c r="G275" s="15"/>
      <c r="H275" s="15"/>
      <c r="I275" s="13"/>
      <c r="J275" s="13"/>
      <c r="K275" s="13"/>
      <c r="L275" s="13"/>
      <c r="M275" s="13"/>
    </row>
    <row r="276" spans="4:13" x14ac:dyDescent="0.45">
      <c r="D276" s="12"/>
      <c r="E276" s="12"/>
      <c r="F276" s="15"/>
      <c r="G276" s="15"/>
      <c r="H276" s="15"/>
      <c r="I276" s="13"/>
      <c r="J276" s="13"/>
      <c r="K276" s="13"/>
      <c r="L276" s="13"/>
      <c r="M276" s="13"/>
    </row>
    <row r="277" spans="4:13" x14ac:dyDescent="0.45">
      <c r="D277" s="12"/>
      <c r="E277" s="12"/>
      <c r="F277" s="15"/>
      <c r="G277" s="15"/>
      <c r="H277" s="15"/>
      <c r="I277" s="13"/>
      <c r="J277" s="13"/>
      <c r="K277" s="13"/>
      <c r="L277" s="13"/>
      <c r="M277" s="13"/>
    </row>
    <row r="278" spans="4:13" x14ac:dyDescent="0.45">
      <c r="D278" s="12"/>
      <c r="E278" s="12"/>
      <c r="F278" s="15"/>
      <c r="G278" s="15"/>
      <c r="H278" s="15"/>
      <c r="I278" s="13"/>
      <c r="J278" s="13"/>
      <c r="K278" s="13"/>
      <c r="L278" s="13"/>
      <c r="M278" s="13"/>
    </row>
    <row r="279" spans="4:13" x14ac:dyDescent="0.45">
      <c r="D279" s="12"/>
      <c r="E279" s="12"/>
      <c r="F279" s="15"/>
      <c r="G279" s="15"/>
      <c r="H279" s="15"/>
      <c r="I279" s="13"/>
      <c r="J279" s="13"/>
      <c r="K279" s="13"/>
      <c r="L279" s="13"/>
      <c r="M279" s="13"/>
    </row>
    <row r="280" spans="4:13" x14ac:dyDescent="0.45">
      <c r="D280" s="12"/>
      <c r="E280" s="12"/>
      <c r="F280" s="15"/>
      <c r="G280" s="15"/>
      <c r="H280" s="15"/>
      <c r="I280" s="13"/>
      <c r="J280" s="13"/>
      <c r="K280" s="13"/>
      <c r="L280" s="13"/>
      <c r="M280" s="13"/>
    </row>
    <row r="281" spans="4:13" x14ac:dyDescent="0.45">
      <c r="D281" s="12"/>
      <c r="E281" s="12"/>
      <c r="F281" s="15"/>
      <c r="G281" s="15"/>
      <c r="H281" s="15"/>
      <c r="I281" s="13"/>
      <c r="J281" s="13"/>
      <c r="K281" s="13"/>
      <c r="L281" s="13"/>
      <c r="M281" s="13"/>
    </row>
    <row r="282" spans="4:13" x14ac:dyDescent="0.45">
      <c r="D282" s="12"/>
      <c r="E282" s="12"/>
      <c r="F282" s="15"/>
      <c r="G282" s="15"/>
      <c r="H282" s="15"/>
      <c r="I282" s="13"/>
      <c r="J282" s="13"/>
      <c r="K282" s="13"/>
      <c r="L282" s="13"/>
      <c r="M282" s="13"/>
    </row>
    <row r="283" spans="4:13" x14ac:dyDescent="0.45">
      <c r="D283" s="12"/>
      <c r="E283" s="12"/>
      <c r="F283" s="15"/>
      <c r="G283" s="15"/>
      <c r="H283" s="15"/>
      <c r="I283" s="13"/>
      <c r="J283" s="13"/>
      <c r="K283" s="13"/>
      <c r="L283" s="13"/>
      <c r="M283" s="13"/>
    </row>
    <row r="284" spans="4:13" x14ac:dyDescent="0.45">
      <c r="D284" s="12"/>
      <c r="E284" s="12"/>
      <c r="F284" s="15"/>
      <c r="G284" s="15"/>
      <c r="H284" s="15"/>
      <c r="I284" s="13"/>
      <c r="J284" s="13"/>
      <c r="K284" s="13"/>
      <c r="L284" s="13"/>
      <c r="M284" s="13"/>
    </row>
    <row r="285" spans="4:13" x14ac:dyDescent="0.45">
      <c r="D285" s="12"/>
      <c r="E285" s="12"/>
      <c r="F285" s="15"/>
      <c r="G285" s="15"/>
      <c r="H285" s="15"/>
      <c r="I285" s="13"/>
      <c r="J285" s="13"/>
      <c r="K285" s="13"/>
      <c r="L285" s="13"/>
      <c r="M285" s="13"/>
    </row>
    <row r="286" spans="4:13" x14ac:dyDescent="0.45">
      <c r="D286" s="12"/>
      <c r="E286" s="12"/>
      <c r="F286" s="15"/>
      <c r="G286" s="15"/>
      <c r="H286" s="15"/>
      <c r="I286" s="13"/>
      <c r="J286" s="13"/>
      <c r="K286" s="13"/>
      <c r="L286" s="13"/>
      <c r="M286" s="13"/>
    </row>
    <row r="287" spans="4:13" x14ac:dyDescent="0.45">
      <c r="D287" s="12"/>
      <c r="E287" s="12"/>
      <c r="F287" s="15"/>
      <c r="G287" s="15"/>
      <c r="H287" s="15"/>
      <c r="I287" s="13"/>
      <c r="J287" s="13"/>
      <c r="K287" s="13"/>
      <c r="L287" s="13"/>
      <c r="M287" s="13"/>
    </row>
    <row r="288" spans="4:13" x14ac:dyDescent="0.45">
      <c r="D288" s="12"/>
      <c r="E288" s="12"/>
      <c r="F288" s="15"/>
      <c r="G288" s="15"/>
      <c r="H288" s="15"/>
      <c r="I288" s="13"/>
      <c r="J288" s="13"/>
      <c r="K288" s="13"/>
      <c r="L288" s="13"/>
      <c r="M288" s="13"/>
    </row>
    <row r="289" spans="4:13" x14ac:dyDescent="0.45">
      <c r="D289" s="12"/>
      <c r="E289" s="12"/>
      <c r="F289" s="15"/>
      <c r="G289" s="15"/>
      <c r="H289" s="15"/>
      <c r="I289" s="13"/>
      <c r="J289" s="13"/>
      <c r="K289" s="13"/>
      <c r="L289" s="13"/>
      <c r="M289" s="13"/>
    </row>
    <row r="290" spans="4:13" x14ac:dyDescent="0.45">
      <c r="D290" s="12"/>
      <c r="E290" s="12"/>
      <c r="F290" s="15"/>
      <c r="G290" s="15"/>
      <c r="H290" s="15"/>
      <c r="I290" s="13"/>
      <c r="J290" s="13"/>
      <c r="K290" s="13"/>
      <c r="L290" s="13"/>
      <c r="M290" s="13"/>
    </row>
    <row r="291" spans="4:13" x14ac:dyDescent="0.45">
      <c r="D291" s="12"/>
      <c r="E291" s="12"/>
      <c r="F291" s="15"/>
      <c r="G291" s="15"/>
      <c r="H291" s="15"/>
      <c r="I291" s="13"/>
      <c r="J291" s="13"/>
      <c r="K291" s="13"/>
      <c r="L291" s="13"/>
      <c r="M291" s="13"/>
    </row>
    <row r="292" spans="4:13" x14ac:dyDescent="0.45">
      <c r="D292" s="12"/>
      <c r="E292" s="12"/>
      <c r="F292" s="15"/>
      <c r="G292" s="15"/>
      <c r="H292" s="15"/>
      <c r="I292" s="13"/>
      <c r="J292" s="13"/>
      <c r="K292" s="13"/>
      <c r="L292" s="13"/>
      <c r="M292" s="13"/>
    </row>
    <row r="293" spans="4:13" x14ac:dyDescent="0.45">
      <c r="D293" s="12"/>
      <c r="E293" s="12"/>
      <c r="F293" s="15"/>
      <c r="G293" s="15"/>
      <c r="H293" s="15"/>
      <c r="I293" s="13"/>
      <c r="J293" s="13"/>
      <c r="K293" s="13"/>
      <c r="L293" s="13"/>
      <c r="M293" s="13"/>
    </row>
    <row r="294" spans="4:13" x14ac:dyDescent="0.45">
      <c r="D294" s="12"/>
      <c r="E294" s="12"/>
      <c r="F294" s="15"/>
      <c r="G294" s="15"/>
      <c r="H294" s="15"/>
      <c r="I294" s="13"/>
      <c r="J294" s="13"/>
      <c r="K294" s="13"/>
      <c r="L294" s="13"/>
      <c r="M294" s="13"/>
    </row>
    <row r="295" spans="4:13" x14ac:dyDescent="0.45">
      <c r="D295" s="12"/>
      <c r="E295" s="12"/>
      <c r="F295" s="15"/>
      <c r="G295" s="15"/>
      <c r="H295" s="15"/>
      <c r="I295" s="13"/>
      <c r="J295" s="13"/>
      <c r="K295" s="13"/>
      <c r="L295" s="13"/>
      <c r="M295" s="13"/>
    </row>
    <row r="296" spans="4:13" x14ac:dyDescent="0.45">
      <c r="D296" s="12"/>
      <c r="E296" s="12"/>
      <c r="F296" s="15"/>
      <c r="G296" s="15"/>
      <c r="H296" s="15"/>
      <c r="I296" s="13"/>
      <c r="J296" s="13"/>
      <c r="K296" s="13"/>
      <c r="L296" s="13"/>
      <c r="M296" s="13"/>
    </row>
    <row r="297" spans="4:13" x14ac:dyDescent="0.45">
      <c r="D297" s="12"/>
      <c r="E297" s="12"/>
      <c r="F297" s="15"/>
      <c r="G297" s="15"/>
      <c r="H297" s="15"/>
      <c r="I297" s="13"/>
      <c r="J297" s="13"/>
      <c r="K297" s="13"/>
      <c r="L297" s="13"/>
      <c r="M297" s="13"/>
    </row>
    <row r="298" spans="4:13" x14ac:dyDescent="0.45">
      <c r="D298" s="12"/>
      <c r="E298" s="12"/>
      <c r="F298" s="15"/>
      <c r="G298" s="15"/>
      <c r="H298" s="15"/>
      <c r="I298" s="13"/>
      <c r="J298" s="13"/>
      <c r="K298" s="13"/>
      <c r="L298" s="13"/>
      <c r="M298" s="13"/>
    </row>
    <row r="299" spans="4:13" x14ac:dyDescent="0.45">
      <c r="D299" s="12"/>
      <c r="E299" s="12"/>
      <c r="F299" s="15"/>
      <c r="G299" s="15"/>
      <c r="H299" s="15"/>
      <c r="I299" s="13"/>
      <c r="J299" s="13"/>
      <c r="K299" s="13"/>
      <c r="L299" s="13"/>
      <c r="M299" s="13"/>
    </row>
    <row r="300" spans="4:13" x14ac:dyDescent="0.45">
      <c r="D300" s="12"/>
      <c r="E300" s="12"/>
      <c r="F300" s="15"/>
      <c r="G300" s="15"/>
      <c r="H300" s="15"/>
      <c r="I300" s="13"/>
      <c r="J300" s="13"/>
      <c r="K300" s="13"/>
      <c r="L300" s="13"/>
      <c r="M300" s="13"/>
    </row>
    <row r="301" spans="4:13" x14ac:dyDescent="0.45">
      <c r="D301" s="12"/>
      <c r="E301" s="12"/>
      <c r="F301" s="15"/>
      <c r="G301" s="15"/>
      <c r="H301" s="15"/>
      <c r="I301" s="13"/>
      <c r="J301" s="13"/>
      <c r="K301" s="13"/>
      <c r="L301" s="13"/>
      <c r="M301" s="13"/>
    </row>
    <row r="302" spans="4:13" x14ac:dyDescent="0.45">
      <c r="D302" s="12"/>
      <c r="E302" s="12"/>
      <c r="F302" s="15"/>
      <c r="G302" s="15"/>
      <c r="H302" s="15"/>
      <c r="I302" s="13"/>
      <c r="J302" s="13"/>
      <c r="K302" s="13"/>
      <c r="L302" s="13"/>
      <c r="M302" s="13"/>
    </row>
    <row r="303" spans="4:13" x14ac:dyDescent="0.45">
      <c r="D303" s="12"/>
      <c r="E303" s="12"/>
      <c r="F303" s="15"/>
      <c r="G303" s="15"/>
      <c r="H303" s="15"/>
      <c r="I303" s="13"/>
      <c r="J303" s="13"/>
      <c r="K303" s="13"/>
      <c r="L303" s="13"/>
      <c r="M303" s="13"/>
    </row>
    <row r="304" spans="4:13" x14ac:dyDescent="0.45">
      <c r="D304" s="12"/>
      <c r="E304" s="12"/>
      <c r="F304" s="15"/>
      <c r="G304" s="15"/>
      <c r="H304" s="15"/>
      <c r="I304" s="13"/>
      <c r="J304" s="13"/>
      <c r="K304" s="13"/>
      <c r="L304" s="13"/>
      <c r="M304" s="13"/>
    </row>
    <row r="305" spans="4:13" x14ac:dyDescent="0.45">
      <c r="D305" s="12"/>
      <c r="E305" s="12"/>
      <c r="F305" s="15"/>
      <c r="G305" s="15"/>
      <c r="H305" s="15"/>
      <c r="I305" s="13"/>
      <c r="J305" s="13"/>
      <c r="K305" s="13"/>
      <c r="L305" s="13"/>
      <c r="M305" s="13"/>
    </row>
    <row r="306" spans="4:13" x14ac:dyDescent="0.45">
      <c r="D306" s="12"/>
      <c r="E306" s="12"/>
      <c r="F306" s="15"/>
      <c r="G306" s="15"/>
      <c r="H306" s="15"/>
      <c r="I306" s="13"/>
      <c r="J306" s="13"/>
      <c r="K306" s="13"/>
      <c r="L306" s="13"/>
      <c r="M306" s="13"/>
    </row>
    <row r="307" spans="4:13" x14ac:dyDescent="0.45">
      <c r="D307" s="12"/>
      <c r="E307" s="12"/>
      <c r="F307" s="15"/>
      <c r="G307" s="15"/>
      <c r="H307" s="15"/>
      <c r="I307" s="13"/>
      <c r="J307" s="13"/>
      <c r="K307" s="13"/>
      <c r="L307" s="13"/>
      <c r="M307" s="13"/>
    </row>
    <row r="308" spans="4:13" x14ac:dyDescent="0.45">
      <c r="D308" s="12"/>
      <c r="E308" s="12"/>
      <c r="F308" s="15"/>
      <c r="G308" s="15"/>
      <c r="H308" s="15"/>
      <c r="I308" s="13"/>
      <c r="J308" s="13"/>
      <c r="K308" s="13"/>
      <c r="L308" s="13"/>
      <c r="M308" s="13"/>
    </row>
    <row r="309" spans="4:13" x14ac:dyDescent="0.45">
      <c r="D309" s="12"/>
      <c r="E309" s="12"/>
      <c r="F309" s="15"/>
      <c r="G309" s="15"/>
      <c r="H309" s="15"/>
      <c r="I309" s="13"/>
      <c r="J309" s="13"/>
      <c r="K309" s="13"/>
      <c r="L309" s="13"/>
      <c r="M309" s="13"/>
    </row>
    <row r="310" spans="4:13" x14ac:dyDescent="0.45">
      <c r="D310" s="12"/>
      <c r="E310" s="12"/>
      <c r="F310" s="15"/>
      <c r="G310" s="15"/>
      <c r="H310" s="15"/>
      <c r="I310" s="13"/>
      <c r="J310" s="13"/>
      <c r="K310" s="13"/>
      <c r="L310" s="13"/>
      <c r="M310" s="13"/>
    </row>
    <row r="311" spans="4:13" x14ac:dyDescent="0.45">
      <c r="D311" s="12"/>
      <c r="E311" s="12"/>
      <c r="F311" s="15"/>
      <c r="G311" s="15"/>
      <c r="H311" s="15"/>
      <c r="I311" s="13"/>
      <c r="J311" s="13"/>
      <c r="K311" s="13"/>
      <c r="L311" s="13"/>
      <c r="M311" s="13"/>
    </row>
    <row r="312" spans="4:13" x14ac:dyDescent="0.45">
      <c r="D312" s="12"/>
      <c r="E312" s="12"/>
      <c r="F312" s="15"/>
      <c r="G312" s="15"/>
      <c r="H312" s="15"/>
      <c r="I312" s="13"/>
      <c r="J312" s="13"/>
      <c r="K312" s="13"/>
      <c r="L312" s="13"/>
      <c r="M312" s="13"/>
    </row>
    <row r="313" spans="4:13" x14ac:dyDescent="0.45">
      <c r="D313" s="12"/>
      <c r="E313" s="12"/>
      <c r="F313" s="15"/>
      <c r="G313" s="15"/>
      <c r="H313" s="15"/>
      <c r="I313" s="13"/>
      <c r="J313" s="13"/>
      <c r="K313" s="13"/>
      <c r="L313" s="13"/>
      <c r="M313" s="13"/>
    </row>
    <row r="314" spans="4:13" x14ac:dyDescent="0.45">
      <c r="D314" s="12"/>
      <c r="E314" s="12"/>
      <c r="F314" s="15"/>
      <c r="G314" s="15"/>
      <c r="H314" s="15"/>
      <c r="I314" s="13"/>
      <c r="J314" s="13"/>
      <c r="K314" s="13"/>
      <c r="L314" s="13"/>
      <c r="M314" s="13"/>
    </row>
    <row r="315" spans="4:13" x14ac:dyDescent="0.45">
      <c r="D315" s="12"/>
      <c r="E315" s="12"/>
      <c r="F315" s="15"/>
      <c r="G315" s="15"/>
      <c r="H315" s="15"/>
      <c r="I315" s="13"/>
      <c r="J315" s="13"/>
      <c r="K315" s="13"/>
      <c r="L315" s="13"/>
      <c r="M315" s="13"/>
    </row>
    <row r="316" spans="4:13" x14ac:dyDescent="0.45">
      <c r="D316" s="12"/>
      <c r="E316" s="12"/>
      <c r="F316" s="15"/>
      <c r="G316" s="15"/>
      <c r="H316" s="15"/>
      <c r="I316" s="13"/>
      <c r="J316" s="13"/>
      <c r="K316" s="13"/>
      <c r="L316" s="13"/>
      <c r="M316" s="13"/>
    </row>
    <row r="317" spans="4:13" x14ac:dyDescent="0.45">
      <c r="D317" s="12"/>
      <c r="E317" s="12"/>
      <c r="F317" s="15"/>
      <c r="G317" s="15"/>
      <c r="H317" s="15"/>
      <c r="I317" s="13"/>
      <c r="J317" s="13"/>
      <c r="K317" s="13"/>
      <c r="L317" s="13"/>
      <c r="M317" s="13"/>
    </row>
    <row r="318" spans="4:13" x14ac:dyDescent="0.45">
      <c r="D318" s="12"/>
      <c r="E318" s="12"/>
      <c r="F318" s="15"/>
      <c r="G318" s="15"/>
      <c r="H318" s="15"/>
      <c r="I318" s="13"/>
      <c r="J318" s="13"/>
      <c r="K318" s="13"/>
      <c r="L318" s="13"/>
      <c r="M318" s="13"/>
    </row>
    <row r="319" spans="4:13" x14ac:dyDescent="0.45">
      <c r="D319" s="12"/>
      <c r="E319" s="12"/>
      <c r="F319" s="15"/>
      <c r="G319" s="15"/>
      <c r="H319" s="15"/>
      <c r="I319" s="13"/>
      <c r="J319" s="13"/>
      <c r="K319" s="13"/>
      <c r="L319" s="13"/>
      <c r="M319" s="13"/>
    </row>
    <row r="320" spans="4:13" x14ac:dyDescent="0.45">
      <c r="D320" s="12"/>
      <c r="E320" s="12"/>
      <c r="F320" s="15"/>
      <c r="G320" s="15"/>
      <c r="H320" s="15"/>
      <c r="I320" s="13"/>
      <c r="J320" s="13"/>
      <c r="K320" s="13"/>
      <c r="L320" s="13"/>
      <c r="M320" s="13"/>
    </row>
    <row r="321" spans="4:13" x14ac:dyDescent="0.45">
      <c r="D321" s="12"/>
      <c r="E321" s="12"/>
      <c r="F321" s="15"/>
      <c r="G321" s="15"/>
      <c r="H321" s="15"/>
      <c r="I321" s="13"/>
      <c r="J321" s="13"/>
      <c r="K321" s="13"/>
      <c r="L321" s="13"/>
      <c r="M321" s="13"/>
    </row>
    <row r="322" spans="4:13" x14ac:dyDescent="0.45">
      <c r="D322" s="12"/>
      <c r="E322" s="12"/>
      <c r="F322" s="15"/>
      <c r="G322" s="15"/>
      <c r="H322" s="15"/>
      <c r="I322" s="13"/>
      <c r="J322" s="13"/>
      <c r="K322" s="13"/>
      <c r="L322" s="13"/>
      <c r="M322" s="13"/>
    </row>
    <row r="323" spans="4:13" x14ac:dyDescent="0.45">
      <c r="D323" s="12"/>
      <c r="E323" s="12"/>
      <c r="F323" s="15"/>
      <c r="G323" s="15"/>
      <c r="H323" s="15"/>
      <c r="I323" s="13"/>
      <c r="J323" s="13"/>
      <c r="K323" s="13"/>
      <c r="L323" s="13"/>
      <c r="M323" s="13"/>
    </row>
    <row r="324" spans="4:13" x14ac:dyDescent="0.45">
      <c r="D324" s="12"/>
      <c r="E324" s="12"/>
      <c r="F324" s="15"/>
      <c r="G324" s="15"/>
      <c r="H324" s="15"/>
      <c r="I324" s="13"/>
      <c r="J324" s="13"/>
      <c r="K324" s="13"/>
      <c r="L324" s="13"/>
      <c r="M324" s="13"/>
    </row>
    <row r="325" spans="4:13" x14ac:dyDescent="0.45">
      <c r="D325" s="12"/>
      <c r="E325" s="12"/>
      <c r="F325" s="15"/>
      <c r="G325" s="15"/>
      <c r="H325" s="15"/>
      <c r="I325" s="13"/>
      <c r="J325" s="13"/>
      <c r="K325" s="13"/>
      <c r="L325" s="13"/>
      <c r="M325" s="13"/>
    </row>
    <row r="326" spans="4:13" x14ac:dyDescent="0.45">
      <c r="D326" s="12"/>
      <c r="E326" s="12"/>
      <c r="F326" s="15"/>
      <c r="G326" s="15"/>
      <c r="H326" s="15"/>
      <c r="I326" s="13"/>
      <c r="J326" s="13"/>
      <c r="K326" s="13"/>
      <c r="L326" s="13"/>
      <c r="M326" s="13"/>
    </row>
    <row r="327" spans="4:13" x14ac:dyDescent="0.45">
      <c r="D327" s="12"/>
      <c r="E327" s="12"/>
      <c r="F327" s="15"/>
      <c r="G327" s="15"/>
      <c r="H327" s="15"/>
      <c r="I327" s="13"/>
      <c r="J327" s="13"/>
      <c r="K327" s="13"/>
      <c r="L327" s="13"/>
      <c r="M327" s="13"/>
    </row>
    <row r="328" spans="4:13" x14ac:dyDescent="0.45">
      <c r="D328" s="12"/>
      <c r="E328" s="12"/>
      <c r="F328" s="15"/>
      <c r="G328" s="15"/>
      <c r="H328" s="15"/>
      <c r="I328" s="13"/>
      <c r="J328" s="13"/>
      <c r="K328" s="13"/>
      <c r="L328" s="13"/>
      <c r="M328" s="13"/>
    </row>
    <row r="329" spans="4:13" x14ac:dyDescent="0.45">
      <c r="D329" s="12"/>
      <c r="E329" s="12"/>
      <c r="F329" s="15"/>
      <c r="G329" s="15"/>
      <c r="H329" s="15"/>
      <c r="I329" s="13"/>
      <c r="J329" s="13"/>
      <c r="K329" s="13"/>
      <c r="L329" s="13"/>
      <c r="M329" s="13"/>
    </row>
    <row r="330" spans="4:13" x14ac:dyDescent="0.45">
      <c r="D330" s="12"/>
      <c r="E330" s="12"/>
      <c r="F330" s="15"/>
      <c r="G330" s="15"/>
      <c r="H330" s="15"/>
      <c r="I330" s="13"/>
      <c r="J330" s="13"/>
      <c r="K330" s="13"/>
      <c r="L330" s="13"/>
      <c r="M330" s="13"/>
    </row>
    <row r="331" spans="4:13" x14ac:dyDescent="0.45">
      <c r="D331" s="12"/>
      <c r="E331" s="12"/>
      <c r="F331" s="15"/>
      <c r="G331" s="15"/>
      <c r="H331" s="15"/>
      <c r="I331" s="13"/>
      <c r="J331" s="13"/>
      <c r="K331" s="13"/>
      <c r="L331" s="13"/>
      <c r="M331" s="13"/>
    </row>
    <row r="332" spans="4:13" x14ac:dyDescent="0.45">
      <c r="D332" s="12"/>
      <c r="E332" s="12"/>
      <c r="F332" s="15"/>
      <c r="G332" s="15"/>
      <c r="H332" s="15"/>
      <c r="I332" s="13"/>
      <c r="J332" s="13"/>
      <c r="K332" s="13"/>
      <c r="L332" s="13"/>
      <c r="M332" s="13"/>
    </row>
    <row r="333" spans="4:13" x14ac:dyDescent="0.45">
      <c r="D333" s="12"/>
      <c r="E333" s="12"/>
      <c r="F333" s="15"/>
      <c r="G333" s="15"/>
      <c r="H333" s="15"/>
      <c r="I333" s="13"/>
      <c r="J333" s="13"/>
      <c r="K333" s="13"/>
      <c r="L333" s="13"/>
      <c r="M333" s="13"/>
    </row>
    <row r="334" spans="4:13" x14ac:dyDescent="0.45">
      <c r="D334" s="12"/>
      <c r="E334" s="12"/>
      <c r="F334" s="15"/>
      <c r="G334" s="15"/>
      <c r="H334" s="15"/>
      <c r="I334" s="13"/>
      <c r="J334" s="13"/>
      <c r="K334" s="13"/>
      <c r="L334" s="13"/>
      <c r="M334" s="13"/>
    </row>
    <row r="335" spans="4:13" x14ac:dyDescent="0.45">
      <c r="D335" s="12"/>
      <c r="E335" s="12"/>
      <c r="F335" s="15"/>
      <c r="G335" s="15"/>
      <c r="H335" s="15"/>
      <c r="I335" s="13"/>
      <c r="J335" s="13"/>
      <c r="K335" s="13"/>
      <c r="L335" s="13"/>
      <c r="M335" s="13"/>
    </row>
    <row r="336" spans="4:13" x14ac:dyDescent="0.45">
      <c r="D336" s="12"/>
      <c r="E336" s="12"/>
      <c r="F336" s="15"/>
      <c r="G336" s="15"/>
      <c r="H336" s="15"/>
      <c r="I336" s="13"/>
      <c r="J336" s="13"/>
      <c r="K336" s="13"/>
      <c r="L336" s="13"/>
      <c r="M336" s="13"/>
    </row>
    <row r="337" spans="4:13" x14ac:dyDescent="0.45">
      <c r="D337" s="12"/>
      <c r="E337" s="12"/>
      <c r="F337" s="15"/>
      <c r="G337" s="15"/>
      <c r="H337" s="15"/>
      <c r="I337" s="13"/>
      <c r="J337" s="13"/>
      <c r="K337" s="13"/>
      <c r="L337" s="13"/>
      <c r="M337" s="13"/>
    </row>
    <row r="338" spans="4:13" x14ac:dyDescent="0.45">
      <c r="D338" s="12"/>
      <c r="E338" s="12"/>
      <c r="F338" s="15"/>
      <c r="G338" s="15"/>
      <c r="H338" s="15"/>
      <c r="I338" s="13"/>
      <c r="J338" s="13"/>
      <c r="K338" s="13"/>
      <c r="L338" s="13"/>
      <c r="M338" s="13"/>
    </row>
    <row r="339" spans="4:13" x14ac:dyDescent="0.45">
      <c r="D339" s="12"/>
      <c r="E339" s="12"/>
      <c r="F339" s="15"/>
      <c r="G339" s="15"/>
      <c r="H339" s="15"/>
      <c r="I339" s="13"/>
      <c r="J339" s="13"/>
      <c r="K339" s="13"/>
      <c r="L339" s="13"/>
      <c r="M339" s="13"/>
    </row>
    <row r="340" spans="4:13" x14ac:dyDescent="0.45">
      <c r="D340" s="12"/>
      <c r="E340" s="12"/>
      <c r="F340" s="15"/>
      <c r="G340" s="15"/>
      <c r="H340" s="15"/>
      <c r="I340" s="13"/>
      <c r="J340" s="13"/>
      <c r="K340" s="13"/>
      <c r="L340" s="13"/>
      <c r="M340" s="13"/>
    </row>
    <row r="341" spans="4:13" x14ac:dyDescent="0.45">
      <c r="D341" s="12"/>
      <c r="E341" s="12"/>
      <c r="F341" s="15"/>
      <c r="G341" s="15"/>
      <c r="H341" s="15"/>
      <c r="I341" s="13"/>
      <c r="J341" s="13"/>
      <c r="K341" s="13"/>
      <c r="L341" s="13"/>
      <c r="M341" s="13"/>
    </row>
    <row r="342" spans="4:13" x14ac:dyDescent="0.45">
      <c r="D342" s="12"/>
      <c r="E342" s="12"/>
      <c r="F342" s="15"/>
      <c r="G342" s="15"/>
      <c r="H342" s="15"/>
      <c r="I342" s="13"/>
      <c r="J342" s="13"/>
      <c r="K342" s="13"/>
      <c r="L342" s="13"/>
      <c r="M342" s="13"/>
    </row>
    <row r="343" spans="4:13" x14ac:dyDescent="0.45">
      <c r="D343" s="12"/>
      <c r="E343" s="12"/>
      <c r="F343" s="15"/>
      <c r="G343" s="15"/>
      <c r="H343" s="15"/>
      <c r="I343" s="13"/>
      <c r="J343" s="13"/>
      <c r="K343" s="13"/>
      <c r="L343" s="13"/>
      <c r="M343" s="13"/>
    </row>
    <row r="344" spans="4:13" x14ac:dyDescent="0.45">
      <c r="D344" s="12"/>
      <c r="E344" s="12"/>
      <c r="F344" s="15"/>
      <c r="G344" s="15"/>
      <c r="H344" s="15"/>
      <c r="I344" s="13"/>
      <c r="J344" s="13"/>
      <c r="K344" s="13"/>
      <c r="L344" s="13"/>
      <c r="M344" s="13"/>
    </row>
    <row r="345" spans="4:13" x14ac:dyDescent="0.45">
      <c r="D345" s="12"/>
      <c r="E345" s="12"/>
      <c r="F345" s="15"/>
      <c r="G345" s="15"/>
      <c r="H345" s="15"/>
      <c r="I345" s="13"/>
      <c r="J345" s="13"/>
      <c r="K345" s="13"/>
      <c r="L345" s="13"/>
      <c r="M345" s="13"/>
    </row>
    <row r="346" spans="4:13" x14ac:dyDescent="0.45">
      <c r="D346" s="12"/>
      <c r="E346" s="12"/>
      <c r="F346" s="15"/>
      <c r="G346" s="15"/>
      <c r="H346" s="15"/>
      <c r="I346" s="13"/>
      <c r="J346" s="13"/>
      <c r="K346" s="13"/>
      <c r="L346" s="13"/>
      <c r="M346" s="13"/>
    </row>
    <row r="347" spans="4:13" x14ac:dyDescent="0.45">
      <c r="D347" s="12"/>
      <c r="E347" s="12"/>
      <c r="F347" s="15"/>
      <c r="G347" s="15"/>
      <c r="H347" s="15"/>
      <c r="I347" s="13"/>
      <c r="J347" s="13"/>
      <c r="K347" s="13"/>
      <c r="L347" s="13"/>
      <c r="M347" s="13"/>
    </row>
    <row r="348" spans="4:13" x14ac:dyDescent="0.45">
      <c r="D348" s="12"/>
      <c r="E348" s="12"/>
      <c r="F348" s="15"/>
      <c r="G348" s="15"/>
      <c r="H348" s="15"/>
      <c r="I348" s="13"/>
      <c r="J348" s="13"/>
      <c r="K348" s="13"/>
      <c r="L348" s="13"/>
      <c r="M348" s="13"/>
    </row>
    <row r="349" spans="4:13" x14ac:dyDescent="0.45">
      <c r="D349" s="12"/>
      <c r="E349" s="12"/>
      <c r="F349" s="15"/>
      <c r="G349" s="15"/>
      <c r="H349" s="15"/>
      <c r="I349" s="13"/>
      <c r="J349" s="13"/>
      <c r="K349" s="13"/>
      <c r="L349" s="13"/>
      <c r="M349" s="13"/>
    </row>
    <row r="350" spans="4:13" x14ac:dyDescent="0.45">
      <c r="D350" s="12"/>
      <c r="E350" s="12"/>
      <c r="F350" s="15"/>
      <c r="G350" s="15"/>
      <c r="H350" s="15"/>
      <c r="I350" s="13"/>
      <c r="J350" s="13"/>
      <c r="K350" s="13"/>
      <c r="L350" s="13"/>
      <c r="M350" s="13"/>
    </row>
    <row r="351" spans="4:13" x14ac:dyDescent="0.45">
      <c r="D351" s="12"/>
      <c r="E351" s="12"/>
      <c r="F351" s="15"/>
      <c r="G351" s="15"/>
      <c r="H351" s="15"/>
      <c r="I351" s="13"/>
      <c r="J351" s="13"/>
      <c r="K351" s="13"/>
      <c r="L351" s="13"/>
      <c r="M351" s="13"/>
    </row>
    <row r="352" spans="4:13" x14ac:dyDescent="0.45">
      <c r="D352" s="12"/>
      <c r="E352" s="12"/>
      <c r="F352" s="15"/>
      <c r="G352" s="15"/>
      <c r="H352" s="15"/>
      <c r="I352" s="13"/>
      <c r="J352" s="13"/>
      <c r="K352" s="13"/>
      <c r="L352" s="13"/>
      <c r="M352" s="13"/>
    </row>
    <row r="353" spans="4:13" x14ac:dyDescent="0.45">
      <c r="D353" s="12"/>
      <c r="E353" s="12"/>
      <c r="F353" s="15"/>
      <c r="G353" s="15"/>
      <c r="H353" s="15"/>
      <c r="I353" s="13"/>
      <c r="J353" s="13"/>
      <c r="K353" s="13"/>
      <c r="L353" s="13"/>
      <c r="M353" s="13"/>
    </row>
    <row r="354" spans="4:13" x14ac:dyDescent="0.45">
      <c r="D354" s="12"/>
      <c r="E354" s="12"/>
      <c r="F354" s="15"/>
      <c r="G354" s="15"/>
      <c r="H354" s="15"/>
      <c r="I354" s="13"/>
      <c r="J354" s="13"/>
      <c r="K354" s="13"/>
      <c r="L354" s="13"/>
      <c r="M354" s="13"/>
    </row>
    <row r="355" spans="4:13" x14ac:dyDescent="0.45">
      <c r="D355" s="12"/>
      <c r="E355" s="12"/>
      <c r="F355" s="15"/>
      <c r="G355" s="15"/>
      <c r="H355" s="15"/>
      <c r="I355" s="13"/>
      <c r="J355" s="13"/>
      <c r="K355" s="13"/>
      <c r="L355" s="13"/>
      <c r="M355" s="13"/>
    </row>
    <row r="356" spans="4:13" x14ac:dyDescent="0.45">
      <c r="D356" s="12"/>
      <c r="E356" s="12"/>
      <c r="F356" s="15"/>
      <c r="G356" s="15"/>
      <c r="H356" s="15"/>
      <c r="I356" s="13"/>
      <c r="J356" s="13"/>
      <c r="K356" s="13"/>
      <c r="L356" s="13"/>
      <c r="M356" s="13"/>
    </row>
    <row r="357" spans="4:13" x14ac:dyDescent="0.45">
      <c r="D357" s="12"/>
      <c r="E357" s="12"/>
      <c r="F357" s="15"/>
      <c r="G357" s="15"/>
      <c r="H357" s="15"/>
      <c r="I357" s="13"/>
      <c r="J357" s="13"/>
      <c r="K357" s="13"/>
      <c r="L357" s="13"/>
      <c r="M357" s="13"/>
    </row>
    <row r="358" spans="4:13" x14ac:dyDescent="0.45">
      <c r="D358" s="12"/>
      <c r="E358" s="12"/>
      <c r="F358" s="15"/>
      <c r="G358" s="15"/>
      <c r="H358" s="15"/>
      <c r="I358" s="13"/>
      <c r="J358" s="13"/>
      <c r="K358" s="13"/>
      <c r="L358" s="13"/>
      <c r="M358" s="13"/>
    </row>
    <row r="359" spans="4:13" x14ac:dyDescent="0.45">
      <c r="D359" s="12"/>
      <c r="E359" s="12"/>
      <c r="F359" s="15"/>
      <c r="G359" s="15"/>
      <c r="H359" s="15"/>
      <c r="I359" s="13"/>
      <c r="J359" s="13"/>
      <c r="K359" s="13"/>
      <c r="L359" s="13"/>
      <c r="M359" s="13"/>
    </row>
    <row r="360" spans="4:13" x14ac:dyDescent="0.45">
      <c r="D360" s="12"/>
      <c r="E360" s="12"/>
      <c r="F360" s="15"/>
      <c r="G360" s="15"/>
      <c r="H360" s="15"/>
      <c r="I360" s="13"/>
      <c r="J360" s="13"/>
      <c r="K360" s="13"/>
      <c r="L360" s="13"/>
      <c r="M360" s="13"/>
    </row>
    <row r="361" spans="4:13" x14ac:dyDescent="0.45">
      <c r="D361" s="12"/>
      <c r="E361" s="12"/>
      <c r="F361" s="15"/>
      <c r="G361" s="15"/>
      <c r="H361" s="15"/>
      <c r="I361" s="13"/>
      <c r="J361" s="13"/>
      <c r="K361" s="13"/>
      <c r="L361" s="13"/>
      <c r="M361" s="13"/>
    </row>
    <row r="362" spans="4:13" x14ac:dyDescent="0.45">
      <c r="D362" s="12"/>
      <c r="E362" s="12"/>
      <c r="F362" s="15"/>
      <c r="G362" s="15"/>
      <c r="H362" s="15"/>
      <c r="I362" s="13"/>
      <c r="J362" s="13"/>
      <c r="K362" s="13"/>
      <c r="L362" s="13"/>
      <c r="M362" s="13"/>
    </row>
    <row r="363" spans="4:13" x14ac:dyDescent="0.45">
      <c r="D363" s="12"/>
      <c r="E363" s="12"/>
      <c r="F363" s="15"/>
      <c r="G363" s="15"/>
      <c r="H363" s="15"/>
      <c r="I363" s="13"/>
      <c r="J363" s="13"/>
      <c r="K363" s="13"/>
      <c r="L363" s="13"/>
      <c r="M363" s="13"/>
    </row>
    <row r="364" spans="4:13" x14ac:dyDescent="0.45">
      <c r="D364" s="12"/>
      <c r="E364" s="12"/>
      <c r="F364" s="15"/>
      <c r="G364" s="15"/>
      <c r="H364" s="15"/>
      <c r="I364" s="13"/>
      <c r="J364" s="13"/>
      <c r="K364" s="13"/>
      <c r="L364" s="13"/>
      <c r="M364" s="13"/>
    </row>
    <row r="365" spans="4:13" x14ac:dyDescent="0.45">
      <c r="D365" s="12"/>
      <c r="E365" s="12"/>
      <c r="F365" s="15"/>
      <c r="G365" s="15"/>
      <c r="H365" s="15"/>
      <c r="I365" s="13"/>
      <c r="J365" s="13"/>
      <c r="K365" s="13"/>
      <c r="L365" s="13"/>
      <c r="M365" s="13"/>
    </row>
    <row r="366" spans="4:13" x14ac:dyDescent="0.45">
      <c r="D366" s="12"/>
      <c r="E366" s="12"/>
      <c r="F366" s="15"/>
      <c r="G366" s="15"/>
      <c r="H366" s="15"/>
      <c r="I366" s="13"/>
      <c r="J366" s="13"/>
      <c r="K366" s="13"/>
      <c r="L366" s="13"/>
      <c r="M366" s="13"/>
    </row>
    <row r="367" spans="4:13" x14ac:dyDescent="0.45">
      <c r="D367" s="12"/>
      <c r="E367" s="12"/>
      <c r="F367" s="15"/>
      <c r="G367" s="15"/>
      <c r="H367" s="15"/>
      <c r="I367" s="13"/>
      <c r="J367" s="13"/>
      <c r="K367" s="13"/>
      <c r="L367" s="13"/>
      <c r="M367" s="13"/>
    </row>
    <row r="368" spans="4:13" x14ac:dyDescent="0.45">
      <c r="D368" s="12"/>
      <c r="E368" s="12"/>
      <c r="F368" s="15"/>
      <c r="G368" s="15"/>
      <c r="H368" s="15"/>
      <c r="I368" s="13"/>
      <c r="J368" s="13"/>
      <c r="K368" s="13"/>
      <c r="L368" s="13"/>
      <c r="M368" s="13"/>
    </row>
    <row r="369" spans="4:13" x14ac:dyDescent="0.45">
      <c r="D369" s="12"/>
      <c r="E369" s="12"/>
      <c r="F369" s="15"/>
      <c r="G369" s="15"/>
      <c r="H369" s="15"/>
      <c r="I369" s="13"/>
      <c r="J369" s="13"/>
      <c r="K369" s="13"/>
      <c r="L369" s="13"/>
      <c r="M369" s="13"/>
    </row>
    <row r="370" spans="4:13" x14ac:dyDescent="0.45">
      <c r="D370" s="12"/>
      <c r="E370" s="12"/>
      <c r="F370" s="15"/>
      <c r="G370" s="15"/>
      <c r="H370" s="15"/>
      <c r="I370" s="13"/>
      <c r="J370" s="13"/>
      <c r="K370" s="13"/>
      <c r="L370" s="13"/>
      <c r="M370" s="13"/>
    </row>
    <row r="371" spans="4:13" x14ac:dyDescent="0.45">
      <c r="D371" s="12"/>
      <c r="E371" s="12"/>
      <c r="F371" s="15"/>
      <c r="G371" s="15"/>
      <c r="H371" s="15"/>
      <c r="I371" s="13"/>
      <c r="J371" s="13"/>
      <c r="K371" s="13"/>
      <c r="L371" s="13"/>
      <c r="M371" s="13"/>
    </row>
    <row r="372" spans="4:13" x14ac:dyDescent="0.45">
      <c r="D372" s="12"/>
      <c r="E372" s="12"/>
      <c r="F372" s="15"/>
      <c r="G372" s="15"/>
      <c r="H372" s="15"/>
      <c r="I372" s="13"/>
      <c r="J372" s="13"/>
      <c r="K372" s="13"/>
      <c r="L372" s="13"/>
      <c r="M372" s="13"/>
    </row>
    <row r="373" spans="4:13" x14ac:dyDescent="0.45">
      <c r="D373" s="12"/>
      <c r="E373" s="12"/>
      <c r="F373" s="15"/>
      <c r="G373" s="15"/>
      <c r="H373" s="15"/>
      <c r="I373" s="13"/>
      <c r="J373" s="13"/>
      <c r="K373" s="13"/>
      <c r="L373" s="13"/>
      <c r="M373" s="13"/>
    </row>
    <row r="374" spans="4:13" x14ac:dyDescent="0.45">
      <c r="D374" s="12"/>
      <c r="E374" s="12"/>
      <c r="F374" s="15"/>
      <c r="G374" s="15"/>
      <c r="H374" s="15"/>
      <c r="I374" s="13"/>
      <c r="J374" s="13"/>
      <c r="K374" s="13"/>
      <c r="L374" s="13"/>
      <c r="M374" s="13"/>
    </row>
    <row r="375" spans="4:13" x14ac:dyDescent="0.45">
      <c r="D375" s="12"/>
      <c r="E375" s="12"/>
      <c r="F375" s="15"/>
      <c r="G375" s="15"/>
      <c r="H375" s="15"/>
      <c r="I375" s="13"/>
      <c r="J375" s="13"/>
      <c r="K375" s="13"/>
      <c r="L375" s="13"/>
      <c r="M375" s="13"/>
    </row>
    <row r="376" spans="4:13" x14ac:dyDescent="0.45">
      <c r="D376" s="12"/>
      <c r="E376" s="12"/>
      <c r="F376" s="15"/>
      <c r="G376" s="15"/>
      <c r="H376" s="15"/>
      <c r="I376" s="13"/>
      <c r="J376" s="13"/>
      <c r="K376" s="13"/>
      <c r="L376" s="13"/>
      <c r="M376" s="13"/>
    </row>
    <row r="377" spans="4:13" x14ac:dyDescent="0.45">
      <c r="D377" s="12"/>
      <c r="E377" s="12"/>
      <c r="F377" s="15"/>
      <c r="G377" s="15"/>
      <c r="H377" s="15"/>
      <c r="I377" s="13"/>
      <c r="J377" s="13"/>
      <c r="K377" s="13"/>
      <c r="L377" s="13"/>
      <c r="M377" s="13"/>
    </row>
    <row r="378" spans="4:13" x14ac:dyDescent="0.45">
      <c r="D378" s="12"/>
      <c r="E378" s="12"/>
      <c r="F378" s="15"/>
      <c r="G378" s="15"/>
      <c r="H378" s="15"/>
      <c r="I378" s="13"/>
      <c r="J378" s="13"/>
      <c r="K378" s="13"/>
      <c r="L378" s="13"/>
      <c r="M378" s="13"/>
    </row>
    <row r="379" spans="4:13" x14ac:dyDescent="0.45">
      <c r="D379" s="12"/>
      <c r="E379" s="12"/>
      <c r="F379" s="15"/>
      <c r="G379" s="15"/>
      <c r="H379" s="15"/>
      <c r="I379" s="13"/>
      <c r="J379" s="13"/>
      <c r="K379" s="13"/>
      <c r="L379" s="13"/>
      <c r="M379" s="13"/>
    </row>
    <row r="380" spans="4:13" x14ac:dyDescent="0.45">
      <c r="D380" s="12"/>
      <c r="E380" s="12"/>
      <c r="F380" s="15"/>
      <c r="G380" s="15"/>
      <c r="H380" s="15"/>
      <c r="I380" s="13"/>
      <c r="J380" s="13"/>
      <c r="K380" s="13"/>
      <c r="L380" s="13"/>
      <c r="M380" s="13"/>
    </row>
    <row r="381" spans="4:13" x14ac:dyDescent="0.45">
      <c r="D381" s="12"/>
      <c r="E381" s="12"/>
      <c r="F381" s="15"/>
      <c r="G381" s="15"/>
      <c r="H381" s="15"/>
      <c r="I381" s="13"/>
      <c r="J381" s="13"/>
      <c r="K381" s="13"/>
      <c r="L381" s="13"/>
      <c r="M381" s="13"/>
    </row>
    <row r="382" spans="4:13" x14ac:dyDescent="0.45">
      <c r="D382" s="12"/>
      <c r="E382" s="12"/>
      <c r="F382" s="15"/>
      <c r="G382" s="15"/>
      <c r="H382" s="15"/>
      <c r="I382" s="13"/>
      <c r="J382" s="13"/>
      <c r="K382" s="13"/>
      <c r="L382" s="13"/>
      <c r="M382" s="13"/>
    </row>
    <row r="383" spans="4:13" x14ac:dyDescent="0.45">
      <c r="D383" s="12"/>
      <c r="E383" s="12"/>
      <c r="F383" s="15"/>
      <c r="G383" s="15"/>
      <c r="H383" s="15"/>
      <c r="I383" s="13"/>
      <c r="J383" s="13"/>
      <c r="K383" s="13"/>
      <c r="L383" s="13"/>
      <c r="M383" s="13"/>
    </row>
    <row r="384" spans="4:13" x14ac:dyDescent="0.45">
      <c r="D384" s="12"/>
      <c r="E384" s="12"/>
      <c r="F384" s="15"/>
      <c r="G384" s="15"/>
      <c r="H384" s="15"/>
      <c r="I384" s="13"/>
      <c r="J384" s="13"/>
      <c r="K384" s="13"/>
      <c r="L384" s="13"/>
      <c r="M384" s="13"/>
    </row>
    <row r="385" spans="4:13" x14ac:dyDescent="0.45">
      <c r="D385" s="12"/>
      <c r="E385" s="12"/>
      <c r="F385" s="15"/>
      <c r="G385" s="15"/>
      <c r="H385" s="15"/>
      <c r="I385" s="13"/>
      <c r="J385" s="13"/>
      <c r="K385" s="13"/>
      <c r="L385" s="13"/>
      <c r="M385" s="13"/>
    </row>
    <row r="386" spans="4:13" x14ac:dyDescent="0.45">
      <c r="D386" s="12"/>
      <c r="E386" s="12"/>
      <c r="F386" s="15"/>
      <c r="G386" s="15"/>
      <c r="H386" s="15"/>
      <c r="I386" s="13"/>
      <c r="J386" s="13"/>
      <c r="K386" s="13"/>
      <c r="L386" s="13"/>
      <c r="M386" s="13"/>
    </row>
    <row r="387" spans="4:13" x14ac:dyDescent="0.45">
      <c r="D387" s="12"/>
      <c r="E387" s="12"/>
      <c r="F387" s="15"/>
      <c r="G387" s="15"/>
      <c r="H387" s="15"/>
      <c r="I387" s="13"/>
      <c r="J387" s="13"/>
      <c r="K387" s="13"/>
      <c r="L387" s="13"/>
      <c r="M387" s="13"/>
    </row>
    <row r="388" spans="4:13" x14ac:dyDescent="0.45">
      <c r="D388" s="12"/>
      <c r="E388" s="12"/>
      <c r="F388" s="15"/>
      <c r="G388" s="15"/>
      <c r="H388" s="15"/>
      <c r="I388" s="13"/>
      <c r="J388" s="13"/>
      <c r="K388" s="13"/>
      <c r="L388" s="13"/>
      <c r="M388" s="13"/>
    </row>
    <row r="389" spans="4:13" x14ac:dyDescent="0.45">
      <c r="D389" s="12"/>
      <c r="E389" s="12"/>
      <c r="F389" s="15"/>
      <c r="G389" s="15"/>
      <c r="H389" s="15"/>
      <c r="I389" s="13"/>
      <c r="J389" s="13"/>
      <c r="K389" s="13"/>
      <c r="L389" s="13"/>
      <c r="M389" s="13"/>
    </row>
    <row r="390" spans="4:13" x14ac:dyDescent="0.45">
      <c r="D390" s="12"/>
      <c r="E390" s="12"/>
      <c r="F390" s="15"/>
      <c r="G390" s="15"/>
      <c r="H390" s="15"/>
      <c r="I390" s="13"/>
      <c r="J390" s="13"/>
      <c r="K390" s="13"/>
      <c r="L390" s="13"/>
      <c r="M390" s="13"/>
    </row>
    <row r="391" spans="4:13" x14ac:dyDescent="0.45">
      <c r="D391" s="12"/>
      <c r="E391" s="12"/>
      <c r="F391" s="15"/>
      <c r="G391" s="15"/>
      <c r="H391" s="15"/>
      <c r="I391" s="13"/>
      <c r="J391" s="13"/>
      <c r="K391" s="13"/>
      <c r="L391" s="13"/>
      <c r="M391" s="13"/>
    </row>
    <row r="392" spans="4:13" x14ac:dyDescent="0.45">
      <c r="D392" s="12"/>
      <c r="E392" s="12"/>
      <c r="F392" s="15"/>
      <c r="G392" s="15"/>
      <c r="H392" s="15"/>
      <c r="I392" s="13"/>
      <c r="J392" s="13"/>
      <c r="K392" s="13"/>
      <c r="L392" s="13"/>
      <c r="M392" s="13"/>
    </row>
    <row r="393" spans="4:13" x14ac:dyDescent="0.45">
      <c r="D393" s="12"/>
      <c r="E393" s="12"/>
      <c r="F393" s="15"/>
      <c r="G393" s="15"/>
      <c r="H393" s="15"/>
      <c r="I393" s="13"/>
      <c r="J393" s="13"/>
      <c r="K393" s="13"/>
      <c r="L393" s="13"/>
      <c r="M393" s="13"/>
    </row>
    <row r="394" spans="4:13" x14ac:dyDescent="0.45">
      <c r="D394" s="12"/>
      <c r="E394" s="12"/>
      <c r="F394" s="15"/>
      <c r="G394" s="15"/>
      <c r="H394" s="15"/>
      <c r="I394" s="13"/>
      <c r="J394" s="13"/>
      <c r="K394" s="13"/>
      <c r="L394" s="13"/>
      <c r="M394" s="13"/>
    </row>
    <row r="395" spans="4:13" x14ac:dyDescent="0.45">
      <c r="D395" s="12"/>
      <c r="E395" s="12"/>
      <c r="F395" s="15"/>
      <c r="G395" s="15"/>
      <c r="H395" s="15"/>
      <c r="I395" s="13"/>
      <c r="J395" s="13"/>
      <c r="K395" s="13"/>
      <c r="L395" s="13"/>
      <c r="M395" s="13"/>
    </row>
    <row r="396" spans="4:13" x14ac:dyDescent="0.45">
      <c r="D396" s="12"/>
      <c r="E396" s="12"/>
      <c r="F396" s="15"/>
      <c r="G396" s="15"/>
      <c r="H396" s="15"/>
      <c r="I396" s="13"/>
      <c r="J396" s="13"/>
      <c r="K396" s="13"/>
      <c r="L396" s="13"/>
      <c r="M396" s="13"/>
    </row>
    <row r="397" spans="4:13" x14ac:dyDescent="0.45">
      <c r="D397" s="12"/>
      <c r="E397" s="12"/>
      <c r="F397" s="15"/>
      <c r="G397" s="15"/>
      <c r="H397" s="15"/>
      <c r="I397" s="13"/>
      <c r="J397" s="13"/>
      <c r="K397" s="13"/>
      <c r="L397" s="13"/>
      <c r="M397" s="13"/>
    </row>
    <row r="398" spans="4:13" x14ac:dyDescent="0.45">
      <c r="D398" s="12"/>
      <c r="E398" s="12"/>
      <c r="F398" s="15"/>
      <c r="G398" s="15"/>
      <c r="H398" s="15"/>
      <c r="I398" s="13"/>
      <c r="J398" s="13"/>
      <c r="K398" s="13"/>
      <c r="L398" s="13"/>
      <c r="M398" s="13"/>
    </row>
    <row r="399" spans="4:13" x14ac:dyDescent="0.45">
      <c r="D399" s="12"/>
      <c r="E399" s="12"/>
      <c r="F399" s="15"/>
      <c r="G399" s="15"/>
      <c r="H399" s="15"/>
      <c r="I399" s="13"/>
      <c r="J399" s="13"/>
      <c r="K399" s="13"/>
      <c r="L399" s="13"/>
      <c r="M399" s="13"/>
    </row>
    <row r="400" spans="4:13" x14ac:dyDescent="0.45">
      <c r="D400" s="12"/>
      <c r="E400" s="12"/>
      <c r="F400" s="15"/>
      <c r="G400" s="15"/>
      <c r="H400" s="15"/>
      <c r="I400" s="13"/>
      <c r="J400" s="13"/>
      <c r="K400" s="13"/>
      <c r="L400" s="13"/>
      <c r="M400" s="13"/>
    </row>
    <row r="401" spans="4:13" x14ac:dyDescent="0.45">
      <c r="D401" s="12"/>
      <c r="E401" s="12"/>
      <c r="F401" s="15"/>
      <c r="G401" s="15"/>
      <c r="H401" s="15"/>
      <c r="I401" s="13"/>
      <c r="J401" s="13"/>
      <c r="K401" s="13"/>
      <c r="L401" s="13"/>
      <c r="M401" s="13"/>
    </row>
    <row r="402" spans="4:13" x14ac:dyDescent="0.45">
      <c r="D402" s="12"/>
      <c r="E402" s="12"/>
      <c r="F402" s="15"/>
      <c r="G402" s="15"/>
      <c r="H402" s="15"/>
      <c r="I402" s="13"/>
      <c r="J402" s="13"/>
      <c r="K402" s="13"/>
      <c r="L402" s="13"/>
      <c r="M402" s="13"/>
    </row>
    <row r="403" spans="4:13" x14ac:dyDescent="0.45">
      <c r="D403" s="12"/>
      <c r="E403" s="12"/>
      <c r="F403" s="15"/>
      <c r="G403" s="15"/>
      <c r="H403" s="15"/>
      <c r="I403" s="13"/>
      <c r="J403" s="13"/>
      <c r="K403" s="13"/>
      <c r="L403" s="13"/>
      <c r="M403" s="13"/>
    </row>
    <row r="404" spans="4:13" x14ac:dyDescent="0.45">
      <c r="D404" s="12"/>
      <c r="E404" s="12"/>
      <c r="F404" s="15"/>
      <c r="G404" s="15"/>
      <c r="H404" s="15"/>
      <c r="I404" s="13"/>
      <c r="J404" s="13"/>
      <c r="K404" s="13"/>
      <c r="L404" s="13"/>
      <c r="M404" s="13"/>
    </row>
    <row r="405" spans="4:13" x14ac:dyDescent="0.45">
      <c r="D405" s="12"/>
      <c r="E405" s="12"/>
      <c r="F405" s="15"/>
      <c r="G405" s="15"/>
      <c r="H405" s="15"/>
      <c r="I405" s="13"/>
      <c r="J405" s="13"/>
      <c r="K405" s="13"/>
      <c r="L405" s="13"/>
      <c r="M405" s="13"/>
    </row>
    <row r="406" spans="4:13" x14ac:dyDescent="0.45">
      <c r="D406" s="12"/>
      <c r="E406" s="12"/>
      <c r="F406" s="15"/>
      <c r="G406" s="15"/>
      <c r="H406" s="15"/>
      <c r="I406" s="13"/>
      <c r="J406" s="13"/>
      <c r="K406" s="13"/>
      <c r="L406" s="13"/>
      <c r="M406" s="13"/>
    </row>
    <row r="407" spans="4:13" x14ac:dyDescent="0.45">
      <c r="D407" s="12"/>
      <c r="E407" s="12"/>
      <c r="F407" s="15"/>
      <c r="G407" s="15"/>
      <c r="H407" s="15"/>
      <c r="I407" s="13"/>
      <c r="J407" s="13"/>
      <c r="K407" s="13"/>
      <c r="L407" s="13"/>
      <c r="M407" s="13"/>
    </row>
    <row r="408" spans="4:13" x14ac:dyDescent="0.45">
      <c r="D408" s="12"/>
      <c r="E408" s="12"/>
      <c r="F408" s="15"/>
      <c r="G408" s="15"/>
      <c r="H408" s="15"/>
      <c r="I408" s="13"/>
      <c r="J408" s="13"/>
      <c r="K408" s="13"/>
      <c r="L408" s="13"/>
      <c r="M408" s="13"/>
    </row>
    <row r="409" spans="4:13" x14ac:dyDescent="0.45">
      <c r="D409" s="12"/>
      <c r="E409" s="12"/>
      <c r="F409" s="15"/>
      <c r="G409" s="15"/>
      <c r="H409" s="15"/>
      <c r="I409" s="13"/>
      <c r="J409" s="13"/>
      <c r="K409" s="13"/>
      <c r="L409" s="13"/>
      <c r="M409" s="13"/>
    </row>
    <row r="410" spans="4:13" x14ac:dyDescent="0.45">
      <c r="D410" s="12"/>
      <c r="E410" s="12"/>
      <c r="F410" s="15"/>
      <c r="G410" s="15"/>
      <c r="H410" s="15"/>
      <c r="I410" s="13"/>
      <c r="J410" s="13"/>
      <c r="K410" s="13"/>
      <c r="L410" s="13"/>
      <c r="M410" s="13"/>
    </row>
    <row r="411" spans="4:13" x14ac:dyDescent="0.45">
      <c r="D411" s="12"/>
      <c r="E411" s="12"/>
      <c r="F411" s="15"/>
      <c r="G411" s="15"/>
      <c r="H411" s="15"/>
      <c r="I411" s="13"/>
      <c r="J411" s="13"/>
      <c r="K411" s="13"/>
      <c r="L411" s="13"/>
      <c r="M411" s="13"/>
    </row>
    <row r="412" spans="4:13" x14ac:dyDescent="0.45">
      <c r="D412" s="12"/>
      <c r="E412" s="12"/>
      <c r="F412" s="15"/>
      <c r="G412" s="15"/>
      <c r="H412" s="15"/>
      <c r="I412" s="13"/>
      <c r="J412" s="13"/>
      <c r="K412" s="13"/>
      <c r="L412" s="13"/>
      <c r="M412" s="13"/>
    </row>
    <row r="413" spans="4:13" x14ac:dyDescent="0.45">
      <c r="D413" s="12"/>
      <c r="E413" s="12"/>
      <c r="F413" s="15"/>
      <c r="G413" s="15"/>
      <c r="H413" s="15"/>
      <c r="I413" s="13"/>
      <c r="J413" s="13"/>
      <c r="K413" s="13"/>
      <c r="L413" s="13"/>
      <c r="M413" s="13"/>
    </row>
    <row r="414" spans="4:13" x14ac:dyDescent="0.45">
      <c r="D414" s="12"/>
      <c r="E414" s="12"/>
      <c r="F414" s="15"/>
      <c r="G414" s="15"/>
      <c r="H414" s="15"/>
      <c r="I414" s="13"/>
      <c r="J414" s="13"/>
      <c r="K414" s="13"/>
      <c r="L414" s="13"/>
      <c r="M414" s="13"/>
    </row>
    <row r="415" spans="4:13" x14ac:dyDescent="0.45">
      <c r="D415" s="12"/>
      <c r="E415" s="12"/>
      <c r="F415" s="15"/>
      <c r="G415" s="15"/>
      <c r="H415" s="15"/>
      <c r="I415" s="13"/>
      <c r="J415" s="13"/>
      <c r="K415" s="13"/>
      <c r="L415" s="13"/>
      <c r="M415" s="13"/>
    </row>
    <row r="416" spans="4:13" x14ac:dyDescent="0.45">
      <c r="D416" s="12"/>
      <c r="E416" s="12"/>
      <c r="F416" s="15"/>
      <c r="G416" s="15"/>
      <c r="H416" s="15"/>
      <c r="I416" s="13"/>
      <c r="J416" s="13"/>
      <c r="K416" s="13"/>
      <c r="L416" s="13"/>
      <c r="M416" s="13"/>
    </row>
    <row r="417" spans="4:13" x14ac:dyDescent="0.45">
      <c r="D417" s="12"/>
      <c r="E417" s="12"/>
      <c r="F417" s="15"/>
      <c r="G417" s="15"/>
      <c r="H417" s="15"/>
      <c r="I417" s="13"/>
      <c r="J417" s="13"/>
      <c r="K417" s="13"/>
      <c r="L417" s="13"/>
      <c r="M417" s="13"/>
    </row>
    <row r="418" spans="4:13" x14ac:dyDescent="0.45">
      <c r="D418" s="12"/>
      <c r="E418" s="12"/>
      <c r="F418" s="15"/>
      <c r="G418" s="15"/>
      <c r="H418" s="15"/>
      <c r="I418" s="13"/>
      <c r="J418" s="13"/>
      <c r="K418" s="13"/>
      <c r="L418" s="13"/>
      <c r="M418" s="13"/>
    </row>
    <row r="419" spans="4:13" x14ac:dyDescent="0.45">
      <c r="D419" s="12"/>
      <c r="E419" s="12"/>
      <c r="F419" s="15"/>
      <c r="G419" s="15"/>
      <c r="H419" s="15"/>
      <c r="I419" s="13"/>
      <c r="J419" s="13"/>
      <c r="K419" s="13"/>
      <c r="L419" s="13"/>
      <c r="M419" s="13"/>
    </row>
    <row r="420" spans="4:13" x14ac:dyDescent="0.45">
      <c r="D420" s="12"/>
      <c r="E420" s="12"/>
      <c r="F420" s="15"/>
      <c r="G420" s="15"/>
      <c r="H420" s="15"/>
      <c r="I420" s="13"/>
      <c r="J420" s="13"/>
      <c r="K420" s="13"/>
      <c r="L420" s="13"/>
      <c r="M420" s="13"/>
    </row>
    <row r="421" spans="4:13" x14ac:dyDescent="0.45">
      <c r="D421" s="12"/>
      <c r="E421" s="12"/>
      <c r="F421" s="15"/>
      <c r="G421" s="15"/>
      <c r="H421" s="15"/>
      <c r="I421" s="13"/>
      <c r="J421" s="13"/>
      <c r="K421" s="13"/>
      <c r="L421" s="13"/>
      <c r="M421" s="13"/>
    </row>
    <row r="422" spans="4:13" x14ac:dyDescent="0.45">
      <c r="D422" s="12"/>
      <c r="E422" s="12"/>
      <c r="F422" s="15"/>
      <c r="G422" s="15"/>
      <c r="H422" s="15"/>
      <c r="I422" s="13"/>
      <c r="J422" s="13"/>
      <c r="K422" s="13"/>
      <c r="L422" s="13"/>
      <c r="M422" s="13"/>
    </row>
    <row r="423" spans="4:13" x14ac:dyDescent="0.45">
      <c r="D423" s="12"/>
      <c r="E423" s="12"/>
      <c r="F423" s="15"/>
      <c r="G423" s="15"/>
      <c r="H423" s="15"/>
      <c r="I423" s="13"/>
      <c r="J423" s="13"/>
      <c r="K423" s="13"/>
      <c r="L423" s="13"/>
      <c r="M423" s="13"/>
    </row>
    <row r="424" spans="4:13" x14ac:dyDescent="0.45">
      <c r="D424" s="12"/>
      <c r="E424" s="12"/>
      <c r="F424" s="15"/>
      <c r="G424" s="15"/>
      <c r="H424" s="15"/>
      <c r="I424" s="13"/>
      <c r="J424" s="13"/>
      <c r="K424" s="13"/>
      <c r="L424" s="13"/>
      <c r="M424" s="13"/>
    </row>
    <row r="425" spans="4:13" x14ac:dyDescent="0.45">
      <c r="D425" s="12"/>
      <c r="E425" s="12"/>
      <c r="F425" s="15"/>
      <c r="G425" s="15"/>
      <c r="H425" s="15"/>
      <c r="I425" s="13"/>
      <c r="J425" s="13"/>
      <c r="K425" s="13"/>
      <c r="L425" s="13"/>
      <c r="M425" s="13"/>
    </row>
    <row r="426" spans="4:13" x14ac:dyDescent="0.45">
      <c r="D426" s="12"/>
      <c r="E426" s="12"/>
      <c r="F426" s="15"/>
      <c r="G426" s="15"/>
      <c r="H426" s="15"/>
      <c r="I426" s="13"/>
      <c r="J426" s="13"/>
      <c r="K426" s="13"/>
      <c r="L426" s="13"/>
      <c r="M426" s="13"/>
    </row>
    <row r="427" spans="4:13" x14ac:dyDescent="0.45">
      <c r="D427" s="12"/>
      <c r="E427" s="12"/>
      <c r="F427" s="15"/>
      <c r="G427" s="15"/>
      <c r="H427" s="15"/>
      <c r="I427" s="13"/>
      <c r="J427" s="13"/>
      <c r="K427" s="13"/>
      <c r="L427" s="13"/>
      <c r="M427" s="13"/>
    </row>
    <row r="428" spans="4:13" x14ac:dyDescent="0.45">
      <c r="D428" s="12"/>
      <c r="E428" s="12"/>
      <c r="F428" s="15"/>
      <c r="G428" s="15"/>
      <c r="H428" s="15"/>
      <c r="I428" s="13"/>
      <c r="J428" s="13"/>
      <c r="K428" s="13"/>
      <c r="L428" s="13"/>
      <c r="M428" s="13"/>
    </row>
    <row r="429" spans="4:13" x14ac:dyDescent="0.45">
      <c r="D429" s="12"/>
      <c r="E429" s="12"/>
      <c r="F429" s="15"/>
      <c r="G429" s="15"/>
      <c r="H429" s="15"/>
      <c r="I429" s="13"/>
      <c r="J429" s="13"/>
      <c r="K429" s="13"/>
      <c r="L429" s="13"/>
      <c r="M429" s="13"/>
    </row>
    <row r="430" spans="4:13" x14ac:dyDescent="0.45">
      <c r="D430" s="12"/>
      <c r="E430" s="12"/>
      <c r="F430" s="15"/>
      <c r="G430" s="15"/>
      <c r="H430" s="15"/>
      <c r="I430" s="13"/>
      <c r="J430" s="13"/>
      <c r="K430" s="13"/>
      <c r="L430" s="13"/>
      <c r="M430" s="13"/>
    </row>
    <row r="431" spans="4:13" x14ac:dyDescent="0.45">
      <c r="D431" s="12"/>
      <c r="E431" s="12"/>
      <c r="F431" s="15"/>
      <c r="G431" s="15"/>
      <c r="H431" s="15"/>
      <c r="I431" s="13"/>
      <c r="J431" s="13"/>
      <c r="K431" s="13"/>
      <c r="L431" s="13"/>
      <c r="M431" s="13"/>
    </row>
    <row r="432" spans="4:13" x14ac:dyDescent="0.45">
      <c r="D432" s="12"/>
      <c r="E432" s="12"/>
      <c r="F432" s="15"/>
      <c r="G432" s="15"/>
      <c r="H432" s="15"/>
      <c r="I432" s="13"/>
      <c r="J432" s="13"/>
      <c r="K432" s="13"/>
      <c r="L432" s="13"/>
      <c r="M432" s="13"/>
    </row>
    <row r="433" spans="4:13" x14ac:dyDescent="0.45">
      <c r="D433" s="12"/>
      <c r="E433" s="12"/>
      <c r="F433" s="15"/>
      <c r="G433" s="15"/>
      <c r="H433" s="15"/>
      <c r="I433" s="13"/>
      <c r="J433" s="13"/>
      <c r="K433" s="13"/>
      <c r="L433" s="13"/>
      <c r="M433" s="13"/>
    </row>
    <row r="434" spans="4:13" x14ac:dyDescent="0.45">
      <c r="D434" s="12"/>
      <c r="E434" s="12"/>
      <c r="F434" s="15"/>
      <c r="G434" s="15"/>
      <c r="H434" s="15"/>
      <c r="I434" s="13"/>
      <c r="J434" s="13"/>
      <c r="K434" s="13"/>
      <c r="L434" s="13"/>
      <c r="M434" s="13"/>
    </row>
    <row r="435" spans="4:13" x14ac:dyDescent="0.45">
      <c r="D435" s="12"/>
      <c r="E435" s="12"/>
      <c r="F435" s="15"/>
      <c r="G435" s="15"/>
      <c r="H435" s="15"/>
      <c r="I435" s="13"/>
      <c r="J435" s="13"/>
      <c r="K435" s="13"/>
      <c r="L435" s="13"/>
      <c r="M435" s="13"/>
    </row>
    <row r="436" spans="4:13" x14ac:dyDescent="0.45">
      <c r="D436" s="12"/>
      <c r="E436" s="12"/>
      <c r="F436" s="15"/>
      <c r="G436" s="15"/>
      <c r="H436" s="15"/>
      <c r="I436" s="13"/>
      <c r="J436" s="13"/>
      <c r="K436" s="13"/>
      <c r="L436" s="13"/>
      <c r="M436" s="13"/>
    </row>
    <row r="437" spans="4:13" x14ac:dyDescent="0.45">
      <c r="D437" s="12"/>
      <c r="E437" s="12"/>
      <c r="F437" s="15"/>
      <c r="G437" s="15"/>
      <c r="H437" s="15"/>
      <c r="I437" s="13"/>
      <c r="J437" s="13"/>
      <c r="K437" s="13"/>
      <c r="L437" s="13"/>
      <c r="M437" s="13"/>
    </row>
    <row r="438" spans="4:13" x14ac:dyDescent="0.45">
      <c r="D438" s="12"/>
      <c r="E438" s="12"/>
      <c r="F438" s="15"/>
      <c r="G438" s="15"/>
      <c r="H438" s="15"/>
      <c r="I438" s="13"/>
      <c r="J438" s="13"/>
      <c r="K438" s="13"/>
      <c r="L438" s="13"/>
      <c r="M438" s="13"/>
    </row>
    <row r="439" spans="4:13" x14ac:dyDescent="0.45">
      <c r="D439" s="12"/>
      <c r="E439" s="12"/>
      <c r="F439" s="15"/>
      <c r="G439" s="15"/>
      <c r="H439" s="15"/>
      <c r="I439" s="13"/>
      <c r="J439" s="13"/>
      <c r="K439" s="13"/>
      <c r="L439" s="13"/>
      <c r="M439" s="13"/>
    </row>
    <row r="440" spans="4:13" x14ac:dyDescent="0.45">
      <c r="D440" s="12"/>
      <c r="E440" s="12"/>
      <c r="F440" s="15"/>
      <c r="G440" s="15"/>
      <c r="H440" s="15"/>
      <c r="I440" s="13"/>
      <c r="J440" s="13"/>
      <c r="K440" s="13"/>
      <c r="L440" s="13"/>
      <c r="M440" s="13"/>
    </row>
    <row r="441" spans="4:13" x14ac:dyDescent="0.45">
      <c r="D441" s="12"/>
      <c r="E441" s="12"/>
      <c r="F441" s="15"/>
      <c r="G441" s="15"/>
      <c r="H441" s="15"/>
      <c r="I441" s="13"/>
      <c r="J441" s="13"/>
      <c r="K441" s="13"/>
      <c r="L441" s="13"/>
      <c r="M441" s="13"/>
    </row>
    <row r="442" spans="4:13" x14ac:dyDescent="0.45">
      <c r="D442" s="12"/>
      <c r="E442" s="12"/>
      <c r="F442" s="15"/>
      <c r="G442" s="15"/>
      <c r="H442" s="15"/>
      <c r="I442" s="13"/>
      <c r="J442" s="13"/>
      <c r="K442" s="13"/>
      <c r="L442" s="13"/>
      <c r="M442" s="13"/>
    </row>
    <row r="443" spans="4:13" x14ac:dyDescent="0.45">
      <c r="D443" s="12"/>
      <c r="E443" s="12"/>
      <c r="F443" s="15"/>
      <c r="G443" s="15"/>
      <c r="H443" s="15"/>
      <c r="I443" s="13"/>
      <c r="J443" s="13"/>
      <c r="K443" s="13"/>
      <c r="L443" s="13"/>
      <c r="M443" s="13"/>
    </row>
    <row r="444" spans="4:13" x14ac:dyDescent="0.45">
      <c r="D444" s="12"/>
      <c r="E444" s="12"/>
      <c r="F444" s="15"/>
      <c r="G444" s="15"/>
      <c r="H444" s="15"/>
      <c r="I444" s="13"/>
      <c r="J444" s="13"/>
      <c r="K444" s="13"/>
      <c r="L444" s="13"/>
      <c r="M444" s="13"/>
    </row>
    <row r="445" spans="4:13" x14ac:dyDescent="0.45">
      <c r="D445" s="12"/>
      <c r="E445" s="12"/>
      <c r="F445" s="15"/>
      <c r="G445" s="15"/>
      <c r="H445" s="15"/>
      <c r="I445" s="13"/>
      <c r="J445" s="13"/>
      <c r="K445" s="13"/>
      <c r="L445" s="13"/>
      <c r="M445" s="13"/>
    </row>
    <row r="446" spans="4:13" x14ac:dyDescent="0.45">
      <c r="D446" s="12"/>
      <c r="E446" s="12"/>
      <c r="F446" s="15"/>
      <c r="G446" s="15"/>
      <c r="H446" s="15"/>
      <c r="I446" s="13"/>
      <c r="J446" s="13"/>
      <c r="K446" s="13"/>
      <c r="L446" s="13"/>
      <c r="M446" s="13"/>
    </row>
    <row r="447" spans="4:13" x14ac:dyDescent="0.45">
      <c r="D447" s="12"/>
      <c r="E447" s="12"/>
      <c r="F447" s="15"/>
      <c r="G447" s="15"/>
      <c r="H447" s="15"/>
      <c r="I447" s="13"/>
      <c r="J447" s="13"/>
      <c r="K447" s="13"/>
      <c r="L447" s="13"/>
      <c r="M447" s="13"/>
    </row>
    <row r="448" spans="4:13" x14ac:dyDescent="0.45">
      <c r="D448" s="12"/>
      <c r="E448" s="12"/>
      <c r="F448" s="15"/>
      <c r="G448" s="15"/>
      <c r="H448" s="15"/>
      <c r="I448" s="13"/>
      <c r="J448" s="13"/>
      <c r="K448" s="13"/>
      <c r="L448" s="13"/>
      <c r="M448" s="13"/>
    </row>
    <row r="449" spans="4:13" x14ac:dyDescent="0.45">
      <c r="D449" s="12"/>
      <c r="E449" s="12"/>
      <c r="F449" s="15"/>
      <c r="G449" s="15"/>
      <c r="H449" s="15"/>
      <c r="I449" s="13"/>
      <c r="J449" s="13"/>
      <c r="K449" s="13"/>
      <c r="L449" s="13"/>
      <c r="M449" s="13"/>
    </row>
    <row r="450" spans="4:13" x14ac:dyDescent="0.45">
      <c r="D450" s="12"/>
      <c r="E450" s="12"/>
      <c r="F450" s="15"/>
      <c r="G450" s="15"/>
      <c r="H450" s="15"/>
      <c r="I450" s="13"/>
      <c r="J450" s="13"/>
      <c r="K450" s="13"/>
      <c r="L450" s="13"/>
      <c r="M450" s="13"/>
    </row>
    <row r="451" spans="4:13" x14ac:dyDescent="0.45">
      <c r="D451" s="12"/>
      <c r="E451" s="12"/>
      <c r="F451" s="15"/>
      <c r="G451" s="15"/>
      <c r="H451" s="15"/>
      <c r="I451" s="13"/>
      <c r="J451" s="13"/>
      <c r="K451" s="13"/>
      <c r="L451" s="13"/>
      <c r="M451" s="13"/>
    </row>
    <row r="452" spans="4:13" x14ac:dyDescent="0.45">
      <c r="D452" s="12"/>
      <c r="E452" s="12"/>
      <c r="F452" s="15"/>
      <c r="G452" s="15"/>
      <c r="H452" s="15"/>
      <c r="I452" s="13"/>
      <c r="J452" s="13"/>
      <c r="K452" s="13"/>
      <c r="L452" s="13"/>
      <c r="M452" s="13"/>
    </row>
    <row r="453" spans="4:13" x14ac:dyDescent="0.45">
      <c r="D453" s="12"/>
      <c r="E453" s="12"/>
      <c r="F453" s="15"/>
      <c r="G453" s="15"/>
      <c r="H453" s="15"/>
      <c r="I453" s="13"/>
      <c r="J453" s="13"/>
      <c r="K453" s="13"/>
      <c r="L453" s="13"/>
      <c r="M453" s="13"/>
    </row>
    <row r="454" spans="4:13" x14ac:dyDescent="0.45">
      <c r="D454" s="12"/>
      <c r="E454" s="12"/>
      <c r="F454" s="15"/>
      <c r="G454" s="15"/>
      <c r="H454" s="15"/>
      <c r="I454" s="13"/>
      <c r="J454" s="13"/>
      <c r="K454" s="13"/>
      <c r="L454" s="13"/>
      <c r="M454" s="13"/>
    </row>
    <row r="455" spans="4:13" x14ac:dyDescent="0.45">
      <c r="D455" s="12"/>
      <c r="E455" s="12"/>
      <c r="F455" s="15"/>
      <c r="G455" s="15"/>
      <c r="H455" s="15"/>
      <c r="I455" s="13"/>
      <c r="J455" s="13"/>
      <c r="K455" s="13"/>
      <c r="L455" s="13"/>
      <c r="M455" s="13"/>
    </row>
    <row r="456" spans="4:13" x14ac:dyDescent="0.45">
      <c r="D456" s="12"/>
      <c r="E456" s="12"/>
      <c r="F456" s="15"/>
      <c r="G456" s="15"/>
      <c r="H456" s="15"/>
      <c r="I456" s="13"/>
      <c r="J456" s="13"/>
      <c r="K456" s="13"/>
      <c r="L456" s="13"/>
      <c r="M456" s="13"/>
    </row>
    <row r="457" spans="4:13" x14ac:dyDescent="0.45">
      <c r="D457" s="12"/>
      <c r="E457" s="12"/>
      <c r="F457" s="15"/>
      <c r="G457" s="15"/>
      <c r="H457" s="15"/>
      <c r="I457" s="13"/>
      <c r="J457" s="13"/>
      <c r="K457" s="13"/>
      <c r="L457" s="13"/>
      <c r="M457" s="13"/>
    </row>
    <row r="458" spans="4:13" x14ac:dyDescent="0.45">
      <c r="D458" s="12"/>
      <c r="E458" s="12"/>
      <c r="F458" s="15"/>
      <c r="G458" s="15"/>
      <c r="H458" s="15"/>
      <c r="I458" s="13"/>
      <c r="J458" s="13"/>
      <c r="K458" s="13"/>
      <c r="L458" s="13"/>
      <c r="M458" s="13"/>
    </row>
    <row r="459" spans="4:13" x14ac:dyDescent="0.45">
      <c r="D459" s="12"/>
      <c r="E459" s="12"/>
      <c r="F459" s="15"/>
      <c r="G459" s="15"/>
      <c r="H459" s="15"/>
      <c r="I459" s="13"/>
      <c r="J459" s="13"/>
      <c r="K459" s="13"/>
      <c r="L459" s="13"/>
      <c r="M459" s="13"/>
    </row>
    <row r="460" spans="4:13" x14ac:dyDescent="0.45">
      <c r="D460" s="12"/>
      <c r="E460" s="12"/>
      <c r="F460" s="15"/>
      <c r="G460" s="15"/>
      <c r="H460" s="15"/>
      <c r="I460" s="13"/>
      <c r="J460" s="13"/>
      <c r="K460" s="13"/>
      <c r="L460" s="13"/>
      <c r="M460" s="13"/>
    </row>
    <row r="461" spans="4:13" x14ac:dyDescent="0.45">
      <c r="D461" s="12"/>
      <c r="E461" s="12"/>
      <c r="F461" s="15"/>
      <c r="G461" s="15"/>
      <c r="H461" s="15"/>
      <c r="I461" s="13"/>
      <c r="J461" s="13"/>
      <c r="K461" s="13"/>
      <c r="L461" s="13"/>
      <c r="M461" s="13"/>
    </row>
    <row r="462" spans="4:13" x14ac:dyDescent="0.45">
      <c r="D462" s="12"/>
      <c r="E462" s="12"/>
      <c r="F462" s="15"/>
      <c r="G462" s="15"/>
      <c r="H462" s="15"/>
      <c r="I462" s="13"/>
      <c r="J462" s="13"/>
      <c r="K462" s="13"/>
      <c r="L462" s="13"/>
      <c r="M462" s="13"/>
    </row>
    <row r="463" spans="4:13" x14ac:dyDescent="0.45">
      <c r="D463" s="12"/>
      <c r="E463" s="12"/>
      <c r="F463" s="15"/>
      <c r="G463" s="15"/>
      <c r="H463" s="15"/>
      <c r="I463" s="13"/>
      <c r="J463" s="13"/>
      <c r="K463" s="13"/>
      <c r="L463" s="13"/>
      <c r="M463" s="13"/>
    </row>
    <row r="464" spans="4:13" x14ac:dyDescent="0.45">
      <c r="D464" s="12"/>
      <c r="E464" s="12"/>
      <c r="F464" s="15"/>
      <c r="G464" s="15"/>
      <c r="H464" s="15"/>
      <c r="I464" s="13"/>
      <c r="J464" s="13"/>
      <c r="K464" s="13"/>
      <c r="L464" s="13"/>
      <c r="M464" s="13"/>
    </row>
    <row r="465" spans="4:13" x14ac:dyDescent="0.45">
      <c r="D465" s="12"/>
      <c r="E465" s="12"/>
      <c r="F465" s="15"/>
      <c r="G465" s="15"/>
      <c r="H465" s="15"/>
      <c r="I465" s="13"/>
      <c r="J465" s="13"/>
      <c r="K465" s="13"/>
      <c r="L465" s="13"/>
      <c r="M465" s="13"/>
    </row>
    <row r="466" spans="4:13" x14ac:dyDescent="0.45">
      <c r="D466" s="12"/>
      <c r="E466" s="12"/>
      <c r="F466" s="15"/>
      <c r="G466" s="15"/>
      <c r="H466" s="15"/>
      <c r="I466" s="13"/>
      <c r="J466" s="13"/>
      <c r="K466" s="13"/>
      <c r="L466" s="13"/>
      <c r="M466" s="13"/>
    </row>
    <row r="467" spans="4:13" x14ac:dyDescent="0.45">
      <c r="D467" s="12"/>
      <c r="E467" s="12"/>
      <c r="F467" s="15"/>
      <c r="G467" s="15"/>
      <c r="H467" s="15"/>
      <c r="I467" s="13"/>
      <c r="J467" s="13"/>
      <c r="K467" s="13"/>
      <c r="L467" s="13"/>
      <c r="M467" s="13"/>
    </row>
    <row r="468" spans="4:13" x14ac:dyDescent="0.45">
      <c r="D468" s="12"/>
      <c r="E468" s="12"/>
      <c r="F468" s="15"/>
      <c r="G468" s="15"/>
      <c r="H468" s="15"/>
      <c r="I468" s="13"/>
      <c r="J468" s="13"/>
      <c r="K468" s="13"/>
      <c r="L468" s="13"/>
      <c r="M468" s="13"/>
    </row>
    <row r="469" spans="4:13" x14ac:dyDescent="0.45">
      <c r="D469" s="12"/>
      <c r="E469" s="12"/>
      <c r="F469" s="15"/>
      <c r="G469" s="15"/>
      <c r="H469" s="15"/>
      <c r="I469" s="13"/>
      <c r="J469" s="13"/>
      <c r="K469" s="13"/>
      <c r="L469" s="13"/>
      <c r="M469" s="13"/>
    </row>
    <row r="470" spans="4:13" x14ac:dyDescent="0.45">
      <c r="D470" s="12"/>
      <c r="E470" s="12"/>
      <c r="F470" s="15"/>
      <c r="G470" s="15"/>
      <c r="H470" s="15"/>
      <c r="I470" s="13"/>
      <c r="J470" s="13"/>
      <c r="K470" s="13"/>
      <c r="L470" s="13"/>
      <c r="M470" s="13"/>
    </row>
    <row r="471" spans="4:13" x14ac:dyDescent="0.45">
      <c r="D471" s="12"/>
      <c r="E471" s="12"/>
      <c r="F471" s="15"/>
      <c r="G471" s="15"/>
      <c r="H471" s="15"/>
      <c r="I471" s="13"/>
      <c r="J471" s="13"/>
      <c r="K471" s="13"/>
      <c r="L471" s="13"/>
      <c r="M471" s="13"/>
    </row>
    <row r="472" spans="4:13" x14ac:dyDescent="0.45">
      <c r="D472" s="12"/>
      <c r="E472" s="12"/>
      <c r="F472" s="15"/>
      <c r="G472" s="15"/>
      <c r="H472" s="15"/>
      <c r="I472" s="13"/>
      <c r="J472" s="13"/>
      <c r="K472" s="13"/>
      <c r="L472" s="13"/>
      <c r="M472" s="13"/>
    </row>
    <row r="473" spans="4:13" x14ac:dyDescent="0.45">
      <c r="D473" s="12"/>
      <c r="E473" s="12"/>
      <c r="F473" s="15"/>
      <c r="G473" s="15"/>
      <c r="H473" s="15"/>
      <c r="I473" s="13"/>
      <c r="J473" s="13"/>
      <c r="K473" s="13"/>
      <c r="L473" s="13"/>
      <c r="M473" s="13"/>
    </row>
    <row r="474" spans="4:13" x14ac:dyDescent="0.45">
      <c r="D474" s="12"/>
      <c r="E474" s="12"/>
      <c r="F474" s="15"/>
      <c r="G474" s="15"/>
      <c r="H474" s="15"/>
      <c r="I474" s="13"/>
      <c r="J474" s="13"/>
      <c r="K474" s="13"/>
      <c r="L474" s="13"/>
      <c r="M474" s="13"/>
    </row>
    <row r="475" spans="4:13" x14ac:dyDescent="0.45">
      <c r="D475" s="12"/>
      <c r="E475" s="12"/>
      <c r="F475" s="15"/>
      <c r="G475" s="15"/>
      <c r="H475" s="15"/>
      <c r="I475" s="13"/>
      <c r="J475" s="13"/>
      <c r="K475" s="13"/>
      <c r="L475" s="13"/>
      <c r="M475" s="13"/>
    </row>
    <row r="476" spans="4:13" x14ac:dyDescent="0.45">
      <c r="D476" s="12"/>
      <c r="E476" s="12"/>
      <c r="F476" s="15"/>
      <c r="G476" s="15"/>
      <c r="H476" s="15"/>
      <c r="I476" s="13"/>
      <c r="J476" s="13"/>
      <c r="K476" s="13"/>
      <c r="L476" s="13"/>
      <c r="M476" s="13"/>
    </row>
    <row r="477" spans="4:13" x14ac:dyDescent="0.45">
      <c r="D477" s="12"/>
      <c r="E477" s="12"/>
      <c r="F477" s="15"/>
      <c r="G477" s="15"/>
      <c r="H477" s="15"/>
      <c r="I477" s="13"/>
      <c r="J477" s="13"/>
      <c r="K477" s="13"/>
      <c r="L477" s="13"/>
      <c r="M477" s="13"/>
    </row>
    <row r="478" spans="4:13" x14ac:dyDescent="0.45">
      <c r="D478" s="12"/>
      <c r="E478" s="12"/>
      <c r="F478" s="15"/>
      <c r="G478" s="15"/>
      <c r="H478" s="15"/>
      <c r="I478" s="13"/>
      <c r="J478" s="13"/>
      <c r="K478" s="13"/>
      <c r="L478" s="13"/>
      <c r="M478" s="13"/>
    </row>
    <row r="479" spans="4:13" x14ac:dyDescent="0.45">
      <c r="D479" s="12"/>
      <c r="E479" s="12"/>
      <c r="F479" s="15"/>
      <c r="G479" s="15"/>
      <c r="H479" s="15"/>
      <c r="I479" s="13"/>
      <c r="J479" s="13"/>
      <c r="K479" s="13"/>
      <c r="L479" s="13"/>
      <c r="M479" s="13"/>
    </row>
    <row r="480" spans="4:13" x14ac:dyDescent="0.45">
      <c r="D480" s="12"/>
      <c r="E480" s="12"/>
      <c r="F480" s="15"/>
      <c r="G480" s="15"/>
      <c r="H480" s="15"/>
      <c r="I480" s="13"/>
      <c r="J480" s="13"/>
      <c r="K480" s="13"/>
      <c r="L480" s="13"/>
      <c r="M480" s="13"/>
    </row>
    <row r="481" spans="4:13" x14ac:dyDescent="0.45">
      <c r="D481" s="12"/>
      <c r="E481" s="12"/>
      <c r="F481" s="15"/>
      <c r="G481" s="15"/>
      <c r="H481" s="15"/>
      <c r="I481" s="13"/>
      <c r="J481" s="13"/>
      <c r="K481" s="13"/>
      <c r="L481" s="13"/>
      <c r="M481" s="13"/>
    </row>
    <row r="482" spans="4:13" x14ac:dyDescent="0.45">
      <c r="D482" s="12"/>
      <c r="E482" s="12"/>
      <c r="F482" s="15"/>
      <c r="G482" s="15"/>
      <c r="H482" s="15"/>
      <c r="I482" s="13"/>
      <c r="J482" s="13"/>
      <c r="K482" s="13"/>
      <c r="L482" s="13"/>
      <c r="M482" s="13"/>
    </row>
    <row r="483" spans="4:13" x14ac:dyDescent="0.45">
      <c r="D483" s="12"/>
      <c r="E483" s="12"/>
      <c r="F483" s="15"/>
      <c r="G483" s="15"/>
      <c r="H483" s="15"/>
      <c r="I483" s="13"/>
      <c r="J483" s="13"/>
      <c r="K483" s="13"/>
      <c r="L483" s="13"/>
      <c r="M483" s="13"/>
    </row>
    <row r="484" spans="4:13" x14ac:dyDescent="0.45">
      <c r="D484" s="12"/>
      <c r="E484" s="12"/>
      <c r="F484" s="15"/>
      <c r="G484" s="15"/>
      <c r="H484" s="15"/>
      <c r="I484" s="13"/>
      <c r="J484" s="13"/>
      <c r="K484" s="13"/>
      <c r="L484" s="13"/>
      <c r="M484" s="13"/>
    </row>
    <row r="485" spans="4:13" x14ac:dyDescent="0.45">
      <c r="D485" s="12"/>
      <c r="E485" s="12"/>
      <c r="F485" s="15"/>
      <c r="G485" s="15"/>
      <c r="H485" s="15"/>
      <c r="I485" s="13"/>
      <c r="J485" s="13"/>
      <c r="K485" s="13"/>
      <c r="L485" s="13"/>
      <c r="M485" s="13"/>
    </row>
    <row r="486" spans="4:13" x14ac:dyDescent="0.45">
      <c r="D486" s="12"/>
      <c r="E486" s="12"/>
      <c r="F486" s="15"/>
      <c r="G486" s="15"/>
      <c r="H486" s="15"/>
      <c r="I486" s="13"/>
      <c r="J486" s="13"/>
      <c r="K486" s="13"/>
      <c r="L486" s="13"/>
      <c r="M486" s="13"/>
    </row>
    <row r="487" spans="4:13" x14ac:dyDescent="0.45">
      <c r="D487" s="12"/>
      <c r="E487" s="12"/>
      <c r="F487" s="15"/>
      <c r="G487" s="15"/>
      <c r="H487" s="15"/>
      <c r="I487" s="13"/>
      <c r="J487" s="13"/>
      <c r="K487" s="13"/>
      <c r="L487" s="13"/>
      <c r="M487" s="13"/>
    </row>
    <row r="488" spans="4:13" x14ac:dyDescent="0.45">
      <c r="D488" s="12"/>
      <c r="E488" s="12"/>
      <c r="F488" s="15"/>
      <c r="G488" s="15"/>
      <c r="H488" s="15"/>
      <c r="I488" s="13"/>
      <c r="J488" s="13"/>
      <c r="K488" s="13"/>
      <c r="L488" s="13"/>
      <c r="M488" s="13"/>
    </row>
    <row r="489" spans="4:13" x14ac:dyDescent="0.45">
      <c r="D489" s="12"/>
      <c r="E489" s="12"/>
      <c r="F489" s="15"/>
      <c r="G489" s="15"/>
      <c r="H489" s="15"/>
      <c r="I489" s="13"/>
      <c r="J489" s="13"/>
      <c r="K489" s="13"/>
      <c r="L489" s="13"/>
      <c r="M489" s="13"/>
    </row>
    <row r="490" spans="4:13" x14ac:dyDescent="0.45">
      <c r="D490" s="12"/>
      <c r="E490" s="12"/>
      <c r="F490" s="15"/>
      <c r="G490" s="15"/>
      <c r="H490" s="15"/>
      <c r="I490" s="13"/>
      <c r="J490" s="13"/>
      <c r="K490" s="13"/>
      <c r="L490" s="13"/>
      <c r="M490" s="13"/>
    </row>
    <row r="491" spans="4:13" x14ac:dyDescent="0.45">
      <c r="D491" s="12"/>
      <c r="E491" s="12"/>
      <c r="F491" s="15"/>
      <c r="G491" s="15"/>
      <c r="H491" s="15"/>
      <c r="I491" s="13"/>
      <c r="J491" s="13"/>
      <c r="K491" s="13"/>
      <c r="L491" s="13"/>
      <c r="M491" s="13"/>
    </row>
    <row r="492" spans="4:13" x14ac:dyDescent="0.45">
      <c r="D492" s="12"/>
      <c r="E492" s="12"/>
      <c r="F492" s="15"/>
      <c r="G492" s="15"/>
      <c r="H492" s="15"/>
      <c r="I492" s="13"/>
      <c r="J492" s="13"/>
      <c r="K492" s="13"/>
      <c r="L492" s="13"/>
      <c r="M492" s="13"/>
    </row>
    <row r="493" spans="4:13" x14ac:dyDescent="0.45">
      <c r="D493" s="12"/>
      <c r="E493" s="12"/>
      <c r="F493" s="15"/>
      <c r="G493" s="15"/>
      <c r="H493" s="15"/>
      <c r="I493" s="13"/>
      <c r="J493" s="13"/>
      <c r="K493" s="13"/>
      <c r="L493" s="13"/>
      <c r="M493" s="13"/>
    </row>
    <row r="494" spans="4:13" x14ac:dyDescent="0.45">
      <c r="D494" s="12"/>
      <c r="E494" s="12"/>
      <c r="F494" s="15"/>
      <c r="G494" s="15"/>
      <c r="H494" s="15"/>
      <c r="I494" s="13"/>
      <c r="J494" s="13"/>
      <c r="K494" s="13"/>
      <c r="L494" s="13"/>
      <c r="M494" s="13"/>
    </row>
    <row r="495" spans="4:13" x14ac:dyDescent="0.45">
      <c r="D495" s="12"/>
      <c r="E495" s="12"/>
      <c r="F495" s="15"/>
      <c r="G495" s="15"/>
      <c r="H495" s="15"/>
      <c r="I495" s="13"/>
      <c r="J495" s="13"/>
      <c r="K495" s="13"/>
      <c r="L495" s="13"/>
      <c r="M495" s="13"/>
    </row>
    <row r="496" spans="4:13" x14ac:dyDescent="0.45">
      <c r="D496" s="12"/>
      <c r="E496" s="12"/>
      <c r="F496" s="15"/>
      <c r="G496" s="15"/>
      <c r="H496" s="15"/>
      <c r="I496" s="13"/>
      <c r="J496" s="13"/>
      <c r="K496" s="13"/>
      <c r="L496" s="13"/>
      <c r="M496" s="13"/>
    </row>
    <row r="497" spans="4:13" x14ac:dyDescent="0.45">
      <c r="D497" s="12"/>
      <c r="E497" s="12"/>
      <c r="F497" s="15"/>
      <c r="G497" s="15"/>
      <c r="H497" s="15"/>
      <c r="I497" s="13"/>
      <c r="J497" s="13"/>
      <c r="K497" s="13"/>
      <c r="L497" s="13"/>
      <c r="M497" s="13"/>
    </row>
    <row r="498" spans="4:13" x14ac:dyDescent="0.45">
      <c r="D498" s="12"/>
      <c r="E498" s="12"/>
      <c r="F498" s="15"/>
      <c r="G498" s="15"/>
      <c r="H498" s="15"/>
      <c r="I498" s="13"/>
      <c r="J498" s="13"/>
      <c r="K498" s="13"/>
      <c r="L498" s="13"/>
      <c r="M498" s="13"/>
    </row>
    <row r="499" spans="4:13" x14ac:dyDescent="0.45">
      <c r="D499" s="12"/>
      <c r="E499" s="12"/>
      <c r="F499" s="15"/>
      <c r="G499" s="15"/>
      <c r="H499" s="15"/>
      <c r="I499" s="13"/>
      <c r="J499" s="13"/>
      <c r="K499" s="13"/>
      <c r="L499" s="13"/>
      <c r="M499" s="13"/>
    </row>
    <row r="500" spans="4:13" x14ac:dyDescent="0.45">
      <c r="D500" s="12"/>
      <c r="E500" s="12"/>
      <c r="F500" s="15"/>
      <c r="G500" s="15"/>
      <c r="H500" s="15"/>
      <c r="I500" s="13"/>
      <c r="J500" s="13"/>
      <c r="K500" s="13"/>
      <c r="L500" s="13"/>
      <c r="M500" s="13"/>
    </row>
    <row r="501" spans="4:13" x14ac:dyDescent="0.45">
      <c r="D501" s="12"/>
      <c r="E501" s="12"/>
      <c r="F501" s="15"/>
      <c r="G501" s="15"/>
      <c r="H501" s="15"/>
      <c r="I501" s="13"/>
      <c r="J501" s="13"/>
      <c r="K501" s="13"/>
      <c r="L501" s="13"/>
      <c r="M501" s="13"/>
    </row>
    <row r="502" spans="4:13" x14ac:dyDescent="0.45">
      <c r="D502" s="12"/>
      <c r="E502" s="12"/>
      <c r="F502" s="15"/>
      <c r="G502" s="15"/>
      <c r="H502" s="15"/>
      <c r="I502" s="13"/>
      <c r="J502" s="13"/>
      <c r="K502" s="13"/>
      <c r="L502" s="13"/>
      <c r="M502" s="13"/>
    </row>
    <row r="503" spans="4:13" x14ac:dyDescent="0.45">
      <c r="D503" s="12"/>
      <c r="E503" s="12"/>
      <c r="F503" s="15"/>
      <c r="G503" s="15"/>
      <c r="H503" s="15"/>
      <c r="I503" s="13"/>
      <c r="J503" s="13"/>
      <c r="K503" s="13"/>
      <c r="L503" s="13"/>
      <c r="M503" s="13"/>
    </row>
    <row r="504" spans="4:13" x14ac:dyDescent="0.45">
      <c r="D504" s="12"/>
      <c r="E504" s="12"/>
      <c r="F504" s="15"/>
      <c r="G504" s="15"/>
      <c r="H504" s="15"/>
      <c r="I504" s="13"/>
      <c r="J504" s="13"/>
      <c r="K504" s="13"/>
      <c r="L504" s="13"/>
      <c r="M504" s="13"/>
    </row>
    <row r="505" spans="4:13" x14ac:dyDescent="0.45">
      <c r="D505" s="12"/>
      <c r="E505" s="12"/>
      <c r="F505" s="15"/>
      <c r="G505" s="15"/>
      <c r="H505" s="15"/>
      <c r="I505" s="13"/>
      <c r="J505" s="13"/>
      <c r="K505" s="13"/>
      <c r="L505" s="13"/>
      <c r="M505" s="13"/>
    </row>
    <row r="506" spans="4:13" x14ac:dyDescent="0.45">
      <c r="D506" s="12"/>
      <c r="E506" s="12"/>
      <c r="F506" s="15"/>
      <c r="G506" s="15"/>
      <c r="H506" s="15"/>
      <c r="I506" s="13"/>
      <c r="J506" s="13"/>
      <c r="K506" s="13"/>
      <c r="L506" s="13"/>
      <c r="M506" s="13"/>
    </row>
    <row r="507" spans="4:13" x14ac:dyDescent="0.45">
      <c r="D507" s="12"/>
      <c r="E507" s="12"/>
      <c r="F507" s="15"/>
      <c r="G507" s="15"/>
      <c r="H507" s="15"/>
      <c r="I507" s="13"/>
      <c r="J507" s="13"/>
      <c r="K507" s="13"/>
      <c r="L507" s="13"/>
      <c r="M507" s="13"/>
    </row>
    <row r="508" spans="4:13" x14ac:dyDescent="0.45">
      <c r="D508" s="12"/>
      <c r="E508" s="12"/>
      <c r="F508" s="15"/>
      <c r="G508" s="15"/>
      <c r="H508" s="15"/>
      <c r="I508" s="13"/>
      <c r="J508" s="13"/>
      <c r="K508" s="13"/>
      <c r="L508" s="13"/>
      <c r="M508" s="13"/>
    </row>
    <row r="509" spans="4:13" x14ac:dyDescent="0.45">
      <c r="D509" s="12"/>
      <c r="E509" s="12"/>
      <c r="F509" s="15"/>
      <c r="G509" s="15"/>
      <c r="H509" s="15"/>
      <c r="I509" s="13"/>
      <c r="J509" s="13"/>
      <c r="K509" s="13"/>
      <c r="L509" s="13"/>
      <c r="M509" s="13"/>
    </row>
    <row r="510" spans="4:13" x14ac:dyDescent="0.45">
      <c r="D510" s="12"/>
      <c r="E510" s="12"/>
      <c r="F510" s="15"/>
      <c r="G510" s="15"/>
      <c r="H510" s="15"/>
      <c r="I510" s="13"/>
      <c r="J510" s="13"/>
      <c r="K510" s="13"/>
      <c r="L510" s="13"/>
      <c r="M510" s="13"/>
    </row>
    <row r="511" spans="4:13" x14ac:dyDescent="0.45">
      <c r="D511" s="12"/>
      <c r="E511" s="12"/>
      <c r="F511" s="15"/>
      <c r="G511" s="15"/>
      <c r="H511" s="15"/>
      <c r="I511" s="13"/>
      <c r="J511" s="13"/>
      <c r="K511" s="13"/>
      <c r="L511" s="13"/>
      <c r="M511" s="13"/>
    </row>
    <row r="512" spans="4:13" x14ac:dyDescent="0.45">
      <c r="D512" s="12"/>
      <c r="E512" s="12"/>
      <c r="F512" s="15"/>
      <c r="G512" s="15"/>
      <c r="H512" s="15"/>
      <c r="I512" s="13"/>
      <c r="J512" s="13"/>
      <c r="K512" s="13"/>
      <c r="L512" s="13"/>
      <c r="M512" s="13"/>
    </row>
    <row r="513" spans="4:13" x14ac:dyDescent="0.45">
      <c r="D513" s="12"/>
      <c r="E513" s="12"/>
      <c r="F513" s="15"/>
      <c r="G513" s="15"/>
      <c r="H513" s="15"/>
      <c r="I513" s="13"/>
      <c r="J513" s="13"/>
      <c r="K513" s="13"/>
      <c r="L513" s="13"/>
      <c r="M513" s="13"/>
    </row>
    <row r="514" spans="4:13" x14ac:dyDescent="0.45">
      <c r="D514" s="12"/>
      <c r="E514" s="12"/>
      <c r="F514" s="15"/>
      <c r="G514" s="15"/>
      <c r="H514" s="15"/>
      <c r="I514" s="13"/>
      <c r="J514" s="13"/>
      <c r="K514" s="13"/>
      <c r="L514" s="13"/>
      <c r="M514" s="13"/>
    </row>
    <row r="515" spans="4:13" x14ac:dyDescent="0.45">
      <c r="D515" s="12"/>
      <c r="E515" s="12"/>
      <c r="F515" s="15"/>
      <c r="G515" s="15"/>
      <c r="H515" s="15"/>
      <c r="I515" s="13"/>
      <c r="J515" s="13"/>
      <c r="K515" s="13"/>
      <c r="L515" s="13"/>
      <c r="M515" s="13"/>
    </row>
    <row r="516" spans="4:13" x14ac:dyDescent="0.45">
      <c r="D516" s="12"/>
      <c r="E516" s="12"/>
      <c r="F516" s="15"/>
      <c r="G516" s="15"/>
      <c r="H516" s="15"/>
      <c r="I516" s="13"/>
      <c r="J516" s="13"/>
      <c r="K516" s="13"/>
      <c r="L516" s="13"/>
      <c r="M516" s="13"/>
    </row>
    <row r="517" spans="4:13" x14ac:dyDescent="0.45">
      <c r="D517" s="12"/>
      <c r="E517" s="12"/>
      <c r="F517" s="15"/>
      <c r="G517" s="15"/>
      <c r="H517" s="15"/>
      <c r="I517" s="13"/>
      <c r="J517" s="13"/>
      <c r="K517" s="13"/>
      <c r="L517" s="13"/>
      <c r="M517" s="13"/>
    </row>
    <row r="518" spans="4:13" x14ac:dyDescent="0.45">
      <c r="D518" s="12"/>
      <c r="E518" s="12"/>
      <c r="F518" s="15"/>
      <c r="G518" s="15"/>
      <c r="H518" s="15"/>
      <c r="I518" s="13"/>
      <c r="J518" s="13"/>
      <c r="K518" s="13"/>
      <c r="L518" s="13"/>
      <c r="M518" s="13"/>
    </row>
    <row r="519" spans="4:13" x14ac:dyDescent="0.45">
      <c r="D519" s="12"/>
      <c r="E519" s="12"/>
      <c r="F519" s="15"/>
      <c r="G519" s="15"/>
      <c r="H519" s="15"/>
      <c r="I519" s="13"/>
      <c r="J519" s="13"/>
      <c r="K519" s="13"/>
      <c r="L519" s="13"/>
      <c r="M519" s="13"/>
    </row>
    <row r="520" spans="4:13" x14ac:dyDescent="0.45">
      <c r="D520" s="12"/>
      <c r="E520" s="12"/>
      <c r="F520" s="15"/>
      <c r="G520" s="15"/>
      <c r="H520" s="15"/>
      <c r="I520" s="13"/>
      <c r="J520" s="13"/>
      <c r="K520" s="13"/>
      <c r="L520" s="13"/>
      <c r="M520" s="13"/>
    </row>
    <row r="521" spans="4:13" x14ac:dyDescent="0.45">
      <c r="D521" s="12"/>
      <c r="E521" s="12"/>
      <c r="F521" s="15"/>
      <c r="G521" s="15"/>
      <c r="H521" s="15"/>
      <c r="I521" s="13"/>
      <c r="J521" s="13"/>
      <c r="K521" s="13"/>
      <c r="L521" s="13"/>
      <c r="M521" s="13"/>
    </row>
    <row r="522" spans="4:13" x14ac:dyDescent="0.45">
      <c r="D522" s="12"/>
      <c r="E522" s="12"/>
      <c r="F522" s="15"/>
      <c r="G522" s="15"/>
      <c r="H522" s="15"/>
      <c r="I522" s="13"/>
      <c r="J522" s="13"/>
      <c r="K522" s="13"/>
      <c r="L522" s="13"/>
      <c r="M522" s="13"/>
    </row>
    <row r="523" spans="4:13" x14ac:dyDescent="0.45">
      <c r="D523" s="12"/>
      <c r="E523" s="12"/>
      <c r="F523" s="15"/>
      <c r="G523" s="15"/>
      <c r="H523" s="15"/>
      <c r="I523" s="13"/>
      <c r="J523" s="13"/>
      <c r="K523" s="13"/>
      <c r="L523" s="13"/>
      <c r="M523" s="13"/>
    </row>
    <row r="524" spans="4:13" x14ac:dyDescent="0.45">
      <c r="D524" s="12"/>
      <c r="E524" s="12"/>
      <c r="F524" s="15"/>
      <c r="G524" s="15"/>
      <c r="H524" s="15"/>
      <c r="I524" s="13"/>
      <c r="J524" s="13"/>
      <c r="K524" s="13"/>
      <c r="L524" s="13"/>
      <c r="M524" s="13"/>
    </row>
    <row r="525" spans="4:13" x14ac:dyDescent="0.45">
      <c r="D525" s="12"/>
      <c r="E525" s="12"/>
      <c r="F525" s="15"/>
      <c r="G525" s="15"/>
      <c r="H525" s="15"/>
      <c r="I525" s="13"/>
      <c r="J525" s="13"/>
      <c r="K525" s="13"/>
      <c r="L525" s="13"/>
      <c r="M525" s="13"/>
    </row>
    <row r="526" spans="4:13" x14ac:dyDescent="0.45">
      <c r="D526" s="12"/>
      <c r="E526" s="12"/>
      <c r="F526" s="15"/>
      <c r="G526" s="15"/>
      <c r="H526" s="15"/>
      <c r="I526" s="13"/>
      <c r="J526" s="13"/>
      <c r="K526" s="13"/>
      <c r="L526" s="13"/>
      <c r="M526" s="13"/>
    </row>
    <row r="527" spans="4:13" x14ac:dyDescent="0.45">
      <c r="D527" s="12"/>
      <c r="E527" s="12"/>
      <c r="F527" s="15"/>
      <c r="G527" s="15"/>
      <c r="H527" s="15"/>
      <c r="I527" s="13"/>
      <c r="J527" s="13"/>
      <c r="K527" s="13"/>
      <c r="L527" s="13"/>
      <c r="M527" s="13"/>
    </row>
    <row r="528" spans="4:13" x14ac:dyDescent="0.45">
      <c r="D528" s="12"/>
      <c r="E528" s="12"/>
      <c r="F528" s="15"/>
      <c r="G528" s="15"/>
      <c r="H528" s="15"/>
      <c r="I528" s="13"/>
      <c r="J528" s="13"/>
      <c r="K528" s="13"/>
      <c r="L528" s="13"/>
      <c r="M528" s="13"/>
    </row>
    <row r="529" spans="4:13" x14ac:dyDescent="0.45">
      <c r="D529" s="12"/>
      <c r="E529" s="12"/>
      <c r="F529" s="15"/>
      <c r="G529" s="15"/>
      <c r="H529" s="15"/>
      <c r="I529" s="13"/>
      <c r="J529" s="13"/>
      <c r="K529" s="13"/>
      <c r="L529" s="13"/>
      <c r="M529" s="13"/>
    </row>
    <row r="530" spans="4:13" x14ac:dyDescent="0.45">
      <c r="D530" s="12"/>
      <c r="E530" s="12"/>
      <c r="F530" s="15"/>
      <c r="G530" s="15"/>
      <c r="H530" s="15"/>
      <c r="I530" s="13"/>
      <c r="J530" s="13"/>
      <c r="K530" s="13"/>
      <c r="L530" s="13"/>
      <c r="M530" s="13"/>
    </row>
    <row r="531" spans="4:13" x14ac:dyDescent="0.45">
      <c r="D531" s="12"/>
      <c r="E531" s="12"/>
      <c r="F531" s="15"/>
      <c r="G531" s="15"/>
      <c r="H531" s="15"/>
      <c r="I531" s="13"/>
      <c r="J531" s="13"/>
      <c r="K531" s="13"/>
      <c r="L531" s="13"/>
      <c r="M531" s="13"/>
    </row>
    <row r="532" spans="4:13" x14ac:dyDescent="0.45">
      <c r="D532" s="12"/>
      <c r="E532" s="12"/>
      <c r="F532" s="15"/>
      <c r="G532" s="15"/>
      <c r="H532" s="15"/>
      <c r="I532" s="13"/>
      <c r="J532" s="13"/>
      <c r="K532" s="13"/>
      <c r="L532" s="13"/>
      <c r="M532" s="13"/>
    </row>
    <row r="533" spans="4:13" x14ac:dyDescent="0.45">
      <c r="D533" s="12"/>
      <c r="E533" s="12"/>
      <c r="F533" s="15"/>
      <c r="G533" s="15"/>
      <c r="H533" s="15"/>
      <c r="I533" s="13"/>
      <c r="J533" s="13"/>
      <c r="K533" s="13"/>
      <c r="L533" s="13"/>
      <c r="M533" s="13"/>
    </row>
    <row r="534" spans="4:13" x14ac:dyDescent="0.45">
      <c r="D534" s="12"/>
      <c r="E534" s="12"/>
      <c r="F534" s="15"/>
      <c r="G534" s="15"/>
      <c r="H534" s="15"/>
      <c r="I534" s="13"/>
      <c r="J534" s="13"/>
      <c r="K534" s="13"/>
      <c r="L534" s="13"/>
      <c r="M534" s="13"/>
    </row>
    <row r="535" spans="4:13" x14ac:dyDescent="0.45">
      <c r="D535" s="12"/>
      <c r="E535" s="12"/>
      <c r="F535" s="15"/>
      <c r="G535" s="15"/>
      <c r="H535" s="15"/>
      <c r="I535" s="13"/>
      <c r="J535" s="13"/>
      <c r="K535" s="13"/>
      <c r="L535" s="13"/>
      <c r="M535" s="13"/>
    </row>
    <row r="536" spans="4:13" x14ac:dyDescent="0.45">
      <c r="D536" s="12"/>
      <c r="E536" s="12"/>
      <c r="F536" s="15"/>
      <c r="G536" s="15"/>
      <c r="H536" s="15"/>
      <c r="I536" s="13"/>
      <c r="J536" s="13"/>
      <c r="K536" s="13"/>
      <c r="L536" s="13"/>
      <c r="M536" s="13"/>
    </row>
    <row r="537" spans="4:13" x14ac:dyDescent="0.45">
      <c r="D537" s="12"/>
      <c r="E537" s="12"/>
      <c r="F537" s="15"/>
      <c r="G537" s="15"/>
      <c r="H537" s="15"/>
      <c r="I537" s="13"/>
      <c r="J537" s="13"/>
      <c r="K537" s="13"/>
      <c r="L537" s="13"/>
      <c r="M537" s="13"/>
    </row>
    <row r="538" spans="4:13" x14ac:dyDescent="0.45">
      <c r="D538" s="12"/>
      <c r="E538" s="12"/>
      <c r="F538" s="15"/>
      <c r="G538" s="15"/>
      <c r="H538" s="15"/>
      <c r="I538" s="13"/>
      <c r="J538" s="13"/>
      <c r="K538" s="13"/>
      <c r="L538" s="13"/>
      <c r="M538" s="13"/>
    </row>
    <row r="539" spans="4:13" x14ac:dyDescent="0.45">
      <c r="D539" s="12"/>
      <c r="E539" s="12"/>
      <c r="F539" s="15"/>
      <c r="G539" s="15"/>
      <c r="H539" s="15"/>
      <c r="I539" s="13"/>
      <c r="J539" s="13"/>
      <c r="K539" s="13"/>
      <c r="L539" s="13"/>
      <c r="M539" s="13"/>
    </row>
    <row r="540" spans="4:13" x14ac:dyDescent="0.45">
      <c r="D540" s="12"/>
      <c r="E540" s="12"/>
      <c r="F540" s="15"/>
      <c r="G540" s="15"/>
      <c r="H540" s="15"/>
      <c r="I540" s="13"/>
      <c r="J540" s="13"/>
      <c r="K540" s="13"/>
      <c r="L540" s="13"/>
      <c r="M540" s="13"/>
    </row>
    <row r="541" spans="4:13" x14ac:dyDescent="0.45">
      <c r="D541" s="12"/>
      <c r="E541" s="12"/>
      <c r="F541" s="15"/>
      <c r="G541" s="15"/>
      <c r="H541" s="15"/>
      <c r="I541" s="13"/>
      <c r="J541" s="13"/>
      <c r="K541" s="13"/>
      <c r="L541" s="13"/>
      <c r="M541" s="13"/>
    </row>
    <row r="542" spans="4:13" x14ac:dyDescent="0.45">
      <c r="D542" s="12"/>
      <c r="E542" s="12"/>
      <c r="F542" s="15"/>
      <c r="G542" s="15"/>
      <c r="H542" s="15"/>
      <c r="I542" s="13"/>
      <c r="J542" s="13"/>
      <c r="K542" s="13"/>
      <c r="L542" s="13"/>
      <c r="M542" s="13"/>
    </row>
    <row r="543" spans="4:13" x14ac:dyDescent="0.45">
      <c r="D543" s="12"/>
      <c r="E543" s="12"/>
      <c r="F543" s="15"/>
      <c r="G543" s="15"/>
      <c r="H543" s="15"/>
      <c r="I543" s="13"/>
      <c r="J543" s="13"/>
      <c r="K543" s="13"/>
      <c r="L543" s="13"/>
      <c r="M543" s="13"/>
    </row>
    <row r="544" spans="4:13" x14ac:dyDescent="0.45">
      <c r="D544" s="12"/>
      <c r="E544" s="12"/>
      <c r="F544" s="15"/>
      <c r="G544" s="15"/>
      <c r="H544" s="15"/>
      <c r="I544" s="13"/>
      <c r="J544" s="13"/>
      <c r="K544" s="13"/>
      <c r="L544" s="13"/>
      <c r="M544" s="13"/>
    </row>
    <row r="545" spans="4:13" x14ac:dyDescent="0.45">
      <c r="D545" s="12"/>
      <c r="E545" s="12"/>
      <c r="F545" s="15"/>
      <c r="G545" s="15"/>
      <c r="H545" s="15"/>
      <c r="I545" s="13"/>
      <c r="J545" s="13"/>
      <c r="K545" s="13"/>
      <c r="L545" s="13"/>
      <c r="M545" s="13"/>
    </row>
    <row r="546" spans="4:13" x14ac:dyDescent="0.45">
      <c r="D546" s="12"/>
      <c r="E546" s="12"/>
      <c r="F546" s="15"/>
      <c r="G546" s="15"/>
      <c r="H546" s="15"/>
      <c r="I546" s="13"/>
      <c r="J546" s="13"/>
      <c r="K546" s="13"/>
      <c r="L546" s="13"/>
      <c r="M546" s="13"/>
    </row>
    <row r="547" spans="4:13" x14ac:dyDescent="0.45">
      <c r="D547" s="12"/>
      <c r="E547" s="12"/>
      <c r="F547" s="15"/>
      <c r="G547" s="15"/>
      <c r="H547" s="15"/>
      <c r="I547" s="13"/>
      <c r="J547" s="13"/>
      <c r="K547" s="13"/>
      <c r="L547" s="13"/>
      <c r="M547" s="13"/>
    </row>
    <row r="548" spans="4:13" x14ac:dyDescent="0.45">
      <c r="D548" s="12"/>
      <c r="E548" s="12"/>
      <c r="F548" s="15"/>
      <c r="G548" s="15"/>
      <c r="H548" s="15"/>
      <c r="I548" s="13"/>
      <c r="J548" s="13"/>
      <c r="K548" s="13"/>
      <c r="L548" s="13"/>
      <c r="M548" s="13"/>
    </row>
    <row r="549" spans="4:13" x14ac:dyDescent="0.45">
      <c r="D549" s="12"/>
      <c r="E549" s="12"/>
      <c r="F549" s="15"/>
      <c r="G549" s="15"/>
      <c r="H549" s="15"/>
      <c r="I549" s="13"/>
      <c r="J549" s="13"/>
      <c r="K549" s="13"/>
      <c r="L549" s="13"/>
      <c r="M549" s="13"/>
    </row>
    <row r="550" spans="4:13" x14ac:dyDescent="0.45">
      <c r="D550" s="12"/>
      <c r="E550" s="12"/>
      <c r="F550" s="15"/>
      <c r="G550" s="15"/>
      <c r="H550" s="15"/>
      <c r="I550" s="13"/>
      <c r="J550" s="13"/>
      <c r="K550" s="13"/>
      <c r="L550" s="13"/>
      <c r="M550" s="13"/>
    </row>
    <row r="551" spans="4:13" x14ac:dyDescent="0.45">
      <c r="D551" s="12"/>
      <c r="E551" s="12"/>
      <c r="F551" s="15"/>
      <c r="G551" s="15"/>
      <c r="H551" s="15"/>
      <c r="I551" s="13"/>
      <c r="J551" s="13"/>
      <c r="K551" s="13"/>
      <c r="L551" s="13"/>
      <c r="M551" s="13"/>
    </row>
    <row r="552" spans="4:13" x14ac:dyDescent="0.45">
      <c r="D552" s="12"/>
      <c r="E552" s="12"/>
      <c r="F552" s="15"/>
      <c r="G552" s="15"/>
      <c r="H552" s="15"/>
      <c r="I552" s="13"/>
      <c r="J552" s="13"/>
      <c r="K552" s="13"/>
      <c r="L552" s="13"/>
      <c r="M552" s="13"/>
    </row>
    <row r="553" spans="4:13" x14ac:dyDescent="0.45">
      <c r="D553" s="12"/>
      <c r="E553" s="12"/>
      <c r="F553" s="15"/>
      <c r="G553" s="15"/>
      <c r="H553" s="15"/>
      <c r="I553" s="13"/>
      <c r="J553" s="13"/>
      <c r="K553" s="13"/>
      <c r="L553" s="13"/>
      <c r="M553" s="13"/>
    </row>
    <row r="554" spans="4:13" x14ac:dyDescent="0.45">
      <c r="D554" s="12"/>
      <c r="E554" s="12"/>
      <c r="F554" s="15"/>
      <c r="G554" s="15"/>
      <c r="H554" s="15"/>
      <c r="I554" s="13"/>
      <c r="J554" s="13"/>
      <c r="K554" s="13"/>
      <c r="L554" s="13"/>
      <c r="M554" s="13"/>
    </row>
    <row r="555" spans="4:13" x14ac:dyDescent="0.45">
      <c r="D555" s="12"/>
      <c r="E555" s="12"/>
      <c r="F555" s="15"/>
      <c r="G555" s="15"/>
      <c r="H555" s="15"/>
      <c r="I555" s="13"/>
      <c r="J555" s="13"/>
      <c r="K555" s="13"/>
      <c r="L555" s="13"/>
      <c r="M555" s="13"/>
    </row>
    <row r="556" spans="4:13" x14ac:dyDescent="0.45">
      <c r="D556" s="12"/>
      <c r="E556" s="12"/>
      <c r="F556" s="15"/>
      <c r="G556" s="15"/>
      <c r="H556" s="15"/>
      <c r="I556" s="13"/>
      <c r="J556" s="13"/>
      <c r="K556" s="13"/>
      <c r="L556" s="13"/>
      <c r="M556" s="13"/>
    </row>
    <row r="557" spans="4:13" x14ac:dyDescent="0.45">
      <c r="D557" s="12"/>
      <c r="E557" s="12"/>
      <c r="F557" s="15"/>
      <c r="G557" s="15"/>
      <c r="H557" s="15"/>
      <c r="I557" s="13"/>
      <c r="J557" s="13"/>
      <c r="K557" s="13"/>
      <c r="L557" s="13"/>
      <c r="M557" s="13"/>
    </row>
    <row r="558" spans="4:13" x14ac:dyDescent="0.45">
      <c r="D558" s="12"/>
      <c r="E558" s="12"/>
      <c r="F558" s="15"/>
      <c r="G558" s="15"/>
      <c r="H558" s="15"/>
      <c r="I558" s="13"/>
      <c r="J558" s="13"/>
      <c r="K558" s="13"/>
      <c r="L558" s="13"/>
      <c r="M558" s="13"/>
    </row>
    <row r="559" spans="4:13" x14ac:dyDescent="0.45">
      <c r="D559" s="12"/>
      <c r="E559" s="12"/>
      <c r="F559" s="15"/>
      <c r="G559" s="15"/>
      <c r="H559" s="15"/>
      <c r="I559" s="13"/>
      <c r="J559" s="13"/>
      <c r="K559" s="13"/>
      <c r="L559" s="13"/>
      <c r="M559" s="13"/>
    </row>
    <row r="560" spans="4:13" x14ac:dyDescent="0.45">
      <c r="D560" s="12"/>
      <c r="E560" s="12"/>
      <c r="F560" s="15"/>
      <c r="G560" s="15"/>
      <c r="H560" s="15"/>
      <c r="I560" s="13"/>
      <c r="J560" s="13"/>
      <c r="K560" s="13"/>
      <c r="L560" s="13"/>
      <c r="M560" s="13"/>
    </row>
    <row r="561" spans="4:13" x14ac:dyDescent="0.45">
      <c r="D561" s="12"/>
      <c r="E561" s="12"/>
      <c r="F561" s="15"/>
      <c r="G561" s="15"/>
      <c r="H561" s="15"/>
      <c r="I561" s="13"/>
      <c r="J561" s="13"/>
      <c r="K561" s="13"/>
      <c r="L561" s="13"/>
      <c r="M561" s="13"/>
    </row>
    <row r="562" spans="4:13" x14ac:dyDescent="0.45">
      <c r="D562" s="12"/>
      <c r="E562" s="12"/>
      <c r="F562" s="15"/>
      <c r="G562" s="15"/>
      <c r="H562" s="15"/>
      <c r="I562" s="13"/>
      <c r="J562" s="13"/>
      <c r="K562" s="13"/>
      <c r="L562" s="13"/>
      <c r="M562" s="13"/>
    </row>
    <row r="563" spans="4:13" x14ac:dyDescent="0.45">
      <c r="D563" s="12"/>
      <c r="E563" s="12"/>
      <c r="F563" s="15"/>
      <c r="G563" s="15"/>
      <c r="H563" s="15"/>
      <c r="I563" s="13"/>
      <c r="J563" s="13"/>
      <c r="K563" s="13"/>
      <c r="L563" s="13"/>
      <c r="M563" s="13"/>
    </row>
    <row r="564" spans="4:13" x14ac:dyDescent="0.45">
      <c r="D564" s="12"/>
      <c r="E564" s="12"/>
      <c r="F564" s="15"/>
      <c r="G564" s="15"/>
      <c r="H564" s="15"/>
      <c r="I564" s="13"/>
      <c r="J564" s="13"/>
      <c r="K564" s="13"/>
      <c r="L564" s="13"/>
      <c r="M564" s="13"/>
    </row>
    <row r="565" spans="4:13" x14ac:dyDescent="0.45">
      <c r="D565" s="12"/>
      <c r="E565" s="12"/>
      <c r="F565" s="15"/>
      <c r="G565" s="15"/>
      <c r="H565" s="15"/>
      <c r="I565" s="13"/>
      <c r="J565" s="13"/>
      <c r="K565" s="13"/>
      <c r="L565" s="13"/>
      <c r="M565" s="13"/>
    </row>
    <row r="566" spans="4:13" x14ac:dyDescent="0.45">
      <c r="D566" s="12"/>
      <c r="E566" s="12"/>
      <c r="F566" s="15"/>
      <c r="G566" s="15"/>
      <c r="H566" s="15"/>
      <c r="I566" s="13"/>
      <c r="J566" s="13"/>
      <c r="K566" s="13"/>
      <c r="L566" s="13"/>
      <c r="M566" s="13"/>
    </row>
    <row r="567" spans="4:13" x14ac:dyDescent="0.45">
      <c r="D567" s="12"/>
      <c r="E567" s="12"/>
      <c r="F567" s="15"/>
      <c r="G567" s="15"/>
      <c r="H567" s="15"/>
      <c r="I567" s="13"/>
      <c r="J567" s="13"/>
      <c r="K567" s="13"/>
      <c r="L567" s="13"/>
      <c r="M567" s="13"/>
    </row>
    <row r="568" spans="4:13" x14ac:dyDescent="0.45">
      <c r="D568" s="12"/>
      <c r="E568" s="12"/>
      <c r="F568" s="15"/>
      <c r="G568" s="15"/>
      <c r="H568" s="15"/>
      <c r="I568" s="13"/>
      <c r="J568" s="13"/>
      <c r="K568" s="13"/>
      <c r="L568" s="13"/>
      <c r="M568" s="13"/>
    </row>
    <row r="569" spans="4:13" x14ac:dyDescent="0.45">
      <c r="D569" s="12"/>
      <c r="E569" s="12"/>
      <c r="F569" s="15"/>
      <c r="G569" s="15"/>
      <c r="H569" s="15"/>
      <c r="I569" s="13"/>
      <c r="J569" s="13"/>
      <c r="K569" s="13"/>
      <c r="L569" s="13"/>
      <c r="M569" s="13"/>
    </row>
    <row r="570" spans="4:13" x14ac:dyDescent="0.45">
      <c r="D570" s="12"/>
      <c r="E570" s="12"/>
      <c r="F570" s="15"/>
      <c r="G570" s="15"/>
      <c r="H570" s="15"/>
      <c r="I570" s="13"/>
      <c r="J570" s="13"/>
      <c r="K570" s="13"/>
      <c r="L570" s="13"/>
      <c r="M570" s="13"/>
    </row>
    <row r="571" spans="4:13" x14ac:dyDescent="0.45">
      <c r="D571" s="12"/>
      <c r="E571" s="12"/>
      <c r="F571" s="15"/>
      <c r="G571" s="15"/>
      <c r="H571" s="15"/>
      <c r="I571" s="13"/>
      <c r="J571" s="13"/>
      <c r="K571" s="13"/>
      <c r="L571" s="13"/>
      <c r="M571" s="13"/>
    </row>
    <row r="572" spans="4:13" x14ac:dyDescent="0.45">
      <c r="D572" s="12"/>
      <c r="E572" s="12"/>
      <c r="F572" s="15"/>
      <c r="G572" s="15"/>
      <c r="H572" s="15"/>
      <c r="I572" s="13"/>
      <c r="J572" s="13"/>
      <c r="K572" s="13"/>
      <c r="L572" s="13"/>
      <c r="M572" s="13"/>
    </row>
    <row r="573" spans="4:13" x14ac:dyDescent="0.45">
      <c r="D573" s="12"/>
      <c r="E573" s="12"/>
      <c r="F573" s="15"/>
      <c r="G573" s="15"/>
      <c r="H573" s="15"/>
      <c r="I573" s="13"/>
      <c r="J573" s="13"/>
      <c r="K573" s="13"/>
      <c r="L573" s="13"/>
      <c r="M573" s="13"/>
    </row>
    <row r="574" spans="4:13" x14ac:dyDescent="0.45">
      <c r="D574" s="12"/>
      <c r="E574" s="12"/>
      <c r="F574" s="15"/>
      <c r="G574" s="15"/>
      <c r="H574" s="15"/>
      <c r="I574" s="13"/>
      <c r="J574" s="13"/>
      <c r="K574" s="13"/>
      <c r="L574" s="13"/>
      <c r="M574" s="13"/>
    </row>
    <row r="575" spans="4:13" x14ac:dyDescent="0.45">
      <c r="D575" s="12"/>
      <c r="E575" s="12"/>
      <c r="F575" s="15"/>
      <c r="G575" s="15"/>
      <c r="H575" s="15"/>
      <c r="I575" s="13"/>
      <c r="J575" s="13"/>
      <c r="K575" s="13"/>
      <c r="L575" s="13"/>
      <c r="M575" s="13"/>
    </row>
    <row r="576" spans="4:13" x14ac:dyDescent="0.45">
      <c r="D576" s="12"/>
      <c r="E576" s="12"/>
      <c r="F576" s="15"/>
      <c r="G576" s="15"/>
      <c r="H576" s="15"/>
      <c r="I576" s="13"/>
      <c r="J576" s="13"/>
      <c r="K576" s="13"/>
      <c r="L576" s="13"/>
      <c r="M576" s="13"/>
    </row>
    <row r="577" spans="4:13" x14ac:dyDescent="0.45">
      <c r="D577" s="12"/>
      <c r="E577" s="12"/>
      <c r="F577" s="15"/>
      <c r="G577" s="15"/>
      <c r="H577" s="15"/>
      <c r="I577" s="13"/>
      <c r="J577" s="13"/>
      <c r="K577" s="13"/>
      <c r="L577" s="13"/>
      <c r="M577" s="13"/>
    </row>
    <row r="578" spans="4:13" x14ac:dyDescent="0.45">
      <c r="D578" s="12"/>
      <c r="E578" s="12"/>
      <c r="F578" s="15"/>
      <c r="G578" s="15"/>
      <c r="H578" s="15"/>
      <c r="I578" s="13"/>
      <c r="J578" s="13"/>
      <c r="K578" s="13"/>
      <c r="L578" s="13"/>
      <c r="M578" s="13"/>
    </row>
    <row r="579" spans="4:13" x14ac:dyDescent="0.45">
      <c r="D579" s="12"/>
      <c r="E579" s="12"/>
      <c r="F579" s="15"/>
      <c r="G579" s="15"/>
      <c r="H579" s="15"/>
      <c r="I579" s="13"/>
      <c r="J579" s="13"/>
      <c r="K579" s="13"/>
      <c r="L579" s="13"/>
      <c r="M579" s="13"/>
    </row>
    <row r="580" spans="4:13" x14ac:dyDescent="0.45">
      <c r="D580" s="12"/>
      <c r="E580" s="12"/>
      <c r="F580" s="15"/>
      <c r="G580" s="15"/>
      <c r="H580" s="15"/>
      <c r="I580" s="13"/>
      <c r="J580" s="13"/>
      <c r="K580" s="13"/>
      <c r="L580" s="13"/>
      <c r="M580" s="13"/>
    </row>
    <row r="581" spans="4:13" x14ac:dyDescent="0.45">
      <c r="D581" s="12"/>
      <c r="E581" s="12"/>
      <c r="F581" s="15"/>
      <c r="G581" s="15"/>
      <c r="H581" s="15"/>
      <c r="I581" s="13"/>
      <c r="J581" s="13"/>
      <c r="K581" s="13"/>
      <c r="L581" s="13"/>
      <c r="M581" s="13"/>
    </row>
    <row r="582" spans="4:13" x14ac:dyDescent="0.45">
      <c r="D582" s="12"/>
      <c r="E582" s="12"/>
      <c r="F582" s="15"/>
      <c r="G582" s="15"/>
      <c r="H582" s="15"/>
      <c r="I582" s="13"/>
      <c r="J582" s="13"/>
      <c r="K582" s="13"/>
      <c r="L582" s="13"/>
      <c r="M582" s="13"/>
    </row>
    <row r="583" spans="4:13" x14ac:dyDescent="0.45">
      <c r="D583" s="12"/>
      <c r="E583" s="12"/>
      <c r="F583" s="15"/>
      <c r="G583" s="15"/>
      <c r="H583" s="15"/>
      <c r="I583" s="13"/>
      <c r="J583" s="13"/>
      <c r="K583" s="13"/>
      <c r="L583" s="13"/>
      <c r="M583" s="13"/>
    </row>
    <row r="584" spans="4:13" x14ac:dyDescent="0.45">
      <c r="D584" s="12"/>
      <c r="E584" s="12"/>
      <c r="F584" s="15"/>
      <c r="G584" s="15"/>
      <c r="H584" s="15"/>
      <c r="I584" s="13"/>
      <c r="J584" s="13"/>
      <c r="K584" s="13"/>
      <c r="L584" s="13"/>
      <c r="M584" s="13"/>
    </row>
    <row r="585" spans="4:13" x14ac:dyDescent="0.45">
      <c r="D585" s="12"/>
      <c r="E585" s="12"/>
      <c r="F585" s="15"/>
      <c r="G585" s="15"/>
      <c r="H585" s="15"/>
      <c r="I585" s="13"/>
      <c r="J585" s="13"/>
      <c r="K585" s="13"/>
      <c r="L585" s="13"/>
      <c r="M585" s="13"/>
    </row>
    <row r="586" spans="4:13" x14ac:dyDescent="0.45">
      <c r="D586" s="12"/>
      <c r="E586" s="12"/>
      <c r="F586" s="15"/>
      <c r="G586" s="15"/>
      <c r="H586" s="15"/>
      <c r="I586" s="13"/>
      <c r="J586" s="13"/>
      <c r="K586" s="13"/>
      <c r="L586" s="13"/>
      <c r="M586" s="13"/>
    </row>
    <row r="587" spans="4:13" x14ac:dyDescent="0.45">
      <c r="D587" s="12"/>
      <c r="E587" s="12"/>
      <c r="F587" s="15"/>
      <c r="G587" s="15"/>
      <c r="H587" s="15"/>
      <c r="I587" s="13"/>
      <c r="J587" s="13"/>
      <c r="K587" s="13"/>
      <c r="L587" s="13"/>
      <c r="M587" s="13"/>
    </row>
    <row r="588" spans="4:13" x14ac:dyDescent="0.45">
      <c r="D588" s="12"/>
      <c r="E588" s="12"/>
      <c r="F588" s="15"/>
      <c r="G588" s="15"/>
      <c r="H588" s="15"/>
      <c r="I588" s="13"/>
      <c r="J588" s="13"/>
      <c r="K588" s="13"/>
      <c r="L588" s="13"/>
      <c r="M588" s="13"/>
    </row>
    <row r="589" spans="4:13" x14ac:dyDescent="0.45">
      <c r="D589" s="12"/>
      <c r="E589" s="12"/>
      <c r="F589" s="15"/>
      <c r="G589" s="15"/>
      <c r="H589" s="15"/>
      <c r="I589" s="13"/>
      <c r="J589" s="13"/>
      <c r="K589" s="13"/>
      <c r="L589" s="13"/>
      <c r="M589" s="13"/>
    </row>
    <row r="590" spans="4:13" x14ac:dyDescent="0.45">
      <c r="D590" s="12"/>
      <c r="E590" s="12"/>
      <c r="F590" s="15"/>
      <c r="G590" s="15"/>
      <c r="H590" s="15"/>
      <c r="I590" s="13"/>
      <c r="J590" s="13"/>
      <c r="K590" s="13"/>
      <c r="L590" s="13"/>
      <c r="M590" s="13"/>
    </row>
    <row r="591" spans="4:13" x14ac:dyDescent="0.45">
      <c r="D591" s="12"/>
      <c r="E591" s="12"/>
      <c r="F591" s="15"/>
      <c r="G591" s="15"/>
      <c r="H591" s="15"/>
      <c r="I591" s="13"/>
      <c r="J591" s="13"/>
      <c r="K591" s="13"/>
      <c r="L591" s="13"/>
      <c r="M591" s="13"/>
    </row>
    <row r="592" spans="4:13" x14ac:dyDescent="0.45">
      <c r="D592" s="12"/>
      <c r="E592" s="12"/>
      <c r="F592" s="15"/>
      <c r="G592" s="15"/>
      <c r="H592" s="15"/>
      <c r="I592" s="13"/>
      <c r="J592" s="13"/>
      <c r="K592" s="13"/>
      <c r="L592" s="13"/>
      <c r="M592" s="13"/>
    </row>
    <row r="593" spans="4:13" x14ac:dyDescent="0.45">
      <c r="D593" s="12"/>
      <c r="E593" s="12"/>
      <c r="F593" s="15"/>
      <c r="G593" s="15"/>
      <c r="H593" s="15"/>
      <c r="I593" s="13"/>
      <c r="J593" s="13"/>
      <c r="K593" s="13"/>
      <c r="L593" s="13"/>
      <c r="M593" s="13"/>
    </row>
    <row r="594" spans="4:13" x14ac:dyDescent="0.45">
      <c r="D594" s="12"/>
      <c r="E594" s="12"/>
      <c r="F594" s="15"/>
      <c r="G594" s="15"/>
      <c r="H594" s="15"/>
      <c r="I594" s="13"/>
      <c r="J594" s="13"/>
      <c r="K594" s="13"/>
      <c r="L594" s="13"/>
      <c r="M594" s="13"/>
    </row>
    <row r="595" spans="4:13" x14ac:dyDescent="0.45">
      <c r="D595" s="12"/>
      <c r="E595" s="12"/>
      <c r="F595" s="15"/>
      <c r="G595" s="15"/>
      <c r="H595" s="15"/>
      <c r="I595" s="13"/>
      <c r="J595" s="13"/>
      <c r="K595" s="13"/>
      <c r="L595" s="13"/>
      <c r="M595" s="13"/>
    </row>
    <row r="596" spans="4:13" x14ac:dyDescent="0.45">
      <c r="D596" s="12"/>
      <c r="E596" s="12"/>
      <c r="F596" s="15"/>
      <c r="G596" s="15"/>
      <c r="H596" s="15"/>
      <c r="I596" s="13"/>
      <c r="J596" s="13"/>
      <c r="K596" s="13"/>
      <c r="L596" s="13"/>
      <c r="M596" s="13"/>
    </row>
    <row r="597" spans="4:13" x14ac:dyDescent="0.45">
      <c r="D597" s="12"/>
      <c r="E597" s="12"/>
      <c r="F597" s="15"/>
      <c r="G597" s="15"/>
      <c r="H597" s="15"/>
      <c r="I597" s="13"/>
      <c r="J597" s="13"/>
      <c r="K597" s="13"/>
      <c r="L597" s="13"/>
      <c r="M597" s="13"/>
    </row>
    <row r="598" spans="4:13" x14ac:dyDescent="0.45">
      <c r="D598" s="12"/>
      <c r="E598" s="12"/>
      <c r="F598" s="15"/>
      <c r="G598" s="15"/>
      <c r="H598" s="15"/>
      <c r="I598" s="13"/>
      <c r="J598" s="13"/>
      <c r="K598" s="13"/>
      <c r="L598" s="13"/>
      <c r="M598" s="13"/>
    </row>
    <row r="599" spans="4:13" x14ac:dyDescent="0.45">
      <c r="D599" s="12"/>
      <c r="E599" s="12"/>
      <c r="F599" s="15"/>
      <c r="G599" s="15"/>
      <c r="H599" s="15"/>
      <c r="I599" s="13"/>
      <c r="J599" s="13"/>
      <c r="K599" s="13"/>
      <c r="L599" s="13"/>
      <c r="M599" s="13"/>
    </row>
    <row r="600" spans="4:13" x14ac:dyDescent="0.45">
      <c r="D600" s="12"/>
      <c r="E600" s="12"/>
      <c r="F600" s="15"/>
      <c r="G600" s="15"/>
      <c r="H600" s="15"/>
      <c r="I600" s="13"/>
      <c r="J600" s="13"/>
      <c r="K600" s="13"/>
      <c r="L600" s="13"/>
      <c r="M600" s="13"/>
    </row>
    <row r="601" spans="4:13" x14ac:dyDescent="0.45">
      <c r="D601" s="12"/>
      <c r="E601" s="12"/>
      <c r="F601" s="15"/>
      <c r="G601" s="15"/>
      <c r="H601" s="15"/>
      <c r="I601" s="13"/>
      <c r="J601" s="13"/>
      <c r="K601" s="13"/>
      <c r="L601" s="13"/>
      <c r="M601" s="13"/>
    </row>
    <row r="602" spans="4:13" x14ac:dyDescent="0.45">
      <c r="D602" s="12"/>
      <c r="E602" s="12"/>
      <c r="F602" s="15"/>
      <c r="G602" s="15"/>
      <c r="H602" s="15"/>
      <c r="I602" s="13"/>
      <c r="J602" s="13"/>
      <c r="K602" s="13"/>
      <c r="L602" s="13"/>
      <c r="M602" s="13"/>
    </row>
    <row r="603" spans="4:13" x14ac:dyDescent="0.45">
      <c r="D603" s="12"/>
      <c r="E603" s="12"/>
      <c r="F603" s="15"/>
      <c r="G603" s="15"/>
      <c r="H603" s="15"/>
      <c r="I603" s="13"/>
      <c r="J603" s="13"/>
      <c r="K603" s="13"/>
      <c r="L603" s="13"/>
      <c r="M603" s="13"/>
    </row>
    <row r="604" spans="4:13" x14ac:dyDescent="0.45">
      <c r="D604" s="12"/>
      <c r="E604" s="12"/>
      <c r="F604" s="15"/>
      <c r="G604" s="15"/>
      <c r="H604" s="15"/>
      <c r="I604" s="13"/>
      <c r="J604" s="13"/>
      <c r="K604" s="13"/>
      <c r="L604" s="13"/>
      <c r="M604" s="13"/>
    </row>
    <row r="605" spans="4:13" x14ac:dyDescent="0.45">
      <c r="D605" s="12"/>
      <c r="E605" s="12"/>
      <c r="F605" s="15"/>
      <c r="G605" s="15"/>
      <c r="H605" s="15"/>
      <c r="I605" s="13"/>
      <c r="J605" s="13"/>
      <c r="K605" s="13"/>
      <c r="L605" s="13"/>
      <c r="M605" s="13"/>
    </row>
    <row r="606" spans="4:13" x14ac:dyDescent="0.45">
      <c r="D606" s="12"/>
      <c r="E606" s="12"/>
      <c r="F606" s="15"/>
      <c r="G606" s="15"/>
      <c r="H606" s="15"/>
      <c r="I606" s="13"/>
      <c r="J606" s="13"/>
      <c r="K606" s="13"/>
      <c r="L606" s="13"/>
      <c r="M606" s="13"/>
    </row>
    <row r="607" spans="4:13" x14ac:dyDescent="0.45">
      <c r="D607" s="12"/>
      <c r="E607" s="12"/>
      <c r="F607" s="15"/>
      <c r="G607" s="15"/>
      <c r="H607" s="15"/>
      <c r="I607" s="13"/>
      <c r="J607" s="13"/>
      <c r="K607" s="13"/>
      <c r="L607" s="13"/>
      <c r="M607" s="13"/>
    </row>
    <row r="608" spans="4:13" x14ac:dyDescent="0.45">
      <c r="D608" s="12"/>
      <c r="E608" s="12"/>
      <c r="F608" s="15"/>
      <c r="G608" s="15"/>
      <c r="H608" s="15"/>
      <c r="I608" s="13"/>
      <c r="J608" s="13"/>
      <c r="K608" s="13"/>
      <c r="L608" s="13"/>
      <c r="M608" s="13"/>
    </row>
    <row r="609" spans="4:13" x14ac:dyDescent="0.45">
      <c r="D609" s="12"/>
      <c r="E609" s="12"/>
      <c r="F609" s="15"/>
      <c r="G609" s="15"/>
      <c r="H609" s="15"/>
      <c r="I609" s="13"/>
      <c r="J609" s="13"/>
      <c r="K609" s="13"/>
      <c r="L609" s="13"/>
      <c r="M609" s="13"/>
    </row>
    <row r="610" spans="4:13" x14ac:dyDescent="0.45">
      <c r="D610" s="12"/>
      <c r="E610" s="12"/>
      <c r="F610" s="15"/>
      <c r="G610" s="15"/>
      <c r="H610" s="15"/>
      <c r="I610" s="13"/>
      <c r="J610" s="13"/>
      <c r="K610" s="13"/>
      <c r="L610" s="13"/>
      <c r="M610" s="13"/>
    </row>
    <row r="611" spans="4:13" x14ac:dyDescent="0.45">
      <c r="D611" s="12"/>
      <c r="E611" s="12"/>
      <c r="F611" s="15"/>
      <c r="G611" s="15"/>
      <c r="H611" s="15"/>
      <c r="I611" s="13"/>
      <c r="J611" s="13"/>
      <c r="K611" s="13"/>
      <c r="L611" s="13"/>
      <c r="M611" s="13"/>
    </row>
    <row r="612" spans="4:13" x14ac:dyDescent="0.45">
      <c r="D612" s="12"/>
      <c r="E612" s="12"/>
      <c r="F612" s="15"/>
      <c r="G612" s="15"/>
      <c r="H612" s="15"/>
      <c r="I612" s="13"/>
      <c r="J612" s="13"/>
      <c r="K612" s="13"/>
      <c r="L612" s="13"/>
      <c r="M612" s="13"/>
    </row>
    <row r="613" spans="4:13" x14ac:dyDescent="0.45">
      <c r="D613" s="12"/>
      <c r="E613" s="12"/>
      <c r="F613" s="15"/>
      <c r="G613" s="15"/>
      <c r="H613" s="15"/>
      <c r="I613" s="13"/>
      <c r="J613" s="13"/>
      <c r="K613" s="13"/>
      <c r="L613" s="13"/>
      <c r="M613" s="13"/>
    </row>
    <row r="614" spans="4:13" x14ac:dyDescent="0.45">
      <c r="D614" s="12"/>
      <c r="E614" s="12"/>
      <c r="F614" s="15"/>
      <c r="G614" s="15"/>
      <c r="H614" s="15"/>
      <c r="I614" s="13"/>
      <c r="J614" s="13"/>
      <c r="K614" s="13"/>
      <c r="L614" s="13"/>
      <c r="M614" s="13"/>
    </row>
    <row r="615" spans="4:13" x14ac:dyDescent="0.45">
      <c r="D615" s="12"/>
      <c r="E615" s="12"/>
      <c r="F615" s="15"/>
      <c r="G615" s="15"/>
      <c r="H615" s="15"/>
      <c r="I615" s="13"/>
      <c r="J615" s="13"/>
      <c r="K615" s="13"/>
      <c r="L615" s="13"/>
      <c r="M615" s="13"/>
    </row>
    <row r="616" spans="4:13" x14ac:dyDescent="0.45">
      <c r="D616" s="12"/>
      <c r="E616" s="12"/>
      <c r="F616" s="15"/>
      <c r="G616" s="15"/>
      <c r="H616" s="15"/>
      <c r="I616" s="13"/>
      <c r="J616" s="13"/>
      <c r="K616" s="13"/>
      <c r="L616" s="13"/>
      <c r="M616" s="13"/>
    </row>
    <row r="617" spans="4:13" x14ac:dyDescent="0.45">
      <c r="D617" s="12"/>
      <c r="E617" s="12"/>
      <c r="F617" s="15"/>
      <c r="G617" s="15"/>
      <c r="H617" s="15"/>
      <c r="I617" s="13"/>
      <c r="J617" s="13"/>
      <c r="K617" s="13"/>
      <c r="L617" s="13"/>
      <c r="M617" s="13"/>
    </row>
    <row r="618" spans="4:13" x14ac:dyDescent="0.45">
      <c r="D618" s="12"/>
      <c r="E618" s="12"/>
      <c r="F618" s="15"/>
      <c r="G618" s="15"/>
      <c r="H618" s="15"/>
      <c r="I618" s="13"/>
      <c r="J618" s="13"/>
      <c r="K618" s="13"/>
      <c r="L618" s="13"/>
      <c r="M618" s="13"/>
    </row>
    <row r="619" spans="4:13" x14ac:dyDescent="0.45">
      <c r="D619" s="12"/>
      <c r="E619" s="12"/>
      <c r="F619" s="15"/>
      <c r="G619" s="15"/>
      <c r="H619" s="15"/>
      <c r="I619" s="13"/>
      <c r="J619" s="13"/>
      <c r="K619" s="13"/>
      <c r="L619" s="13"/>
      <c r="M619" s="13"/>
    </row>
    <row r="620" spans="4:13" x14ac:dyDescent="0.45">
      <c r="D620" s="12"/>
      <c r="E620" s="12"/>
      <c r="F620" s="15"/>
      <c r="G620" s="15"/>
      <c r="H620" s="15"/>
      <c r="I620" s="13"/>
      <c r="J620" s="13"/>
      <c r="K620" s="13"/>
      <c r="L620" s="13"/>
      <c r="M620" s="13"/>
    </row>
    <row r="621" spans="4:13" x14ac:dyDescent="0.45">
      <c r="D621" s="12"/>
      <c r="E621" s="12"/>
      <c r="F621" s="15"/>
      <c r="G621" s="15"/>
      <c r="H621" s="15"/>
      <c r="I621" s="13"/>
      <c r="J621" s="13"/>
      <c r="K621" s="13"/>
      <c r="L621" s="13"/>
      <c r="M621" s="13"/>
    </row>
    <row r="622" spans="4:13" x14ac:dyDescent="0.45">
      <c r="D622" s="12"/>
      <c r="E622" s="12"/>
      <c r="F622" s="15"/>
      <c r="G622" s="15"/>
      <c r="H622" s="15"/>
      <c r="I622" s="13"/>
      <c r="J622" s="13"/>
      <c r="K622" s="13"/>
      <c r="L622" s="13"/>
      <c r="M622" s="13"/>
    </row>
    <row r="623" spans="4:13" x14ac:dyDescent="0.45">
      <c r="D623" s="12"/>
      <c r="E623" s="12"/>
      <c r="F623" s="15"/>
      <c r="G623" s="15"/>
      <c r="H623" s="15"/>
      <c r="I623" s="13"/>
      <c r="J623" s="13"/>
      <c r="K623" s="13"/>
      <c r="L623" s="13"/>
      <c r="M623" s="13"/>
    </row>
    <row r="624" spans="4:13" x14ac:dyDescent="0.45">
      <c r="D624" s="12"/>
      <c r="E624" s="12"/>
      <c r="F624" s="15"/>
      <c r="G624" s="15"/>
      <c r="H624" s="15"/>
      <c r="I624" s="13"/>
      <c r="J624" s="13"/>
      <c r="K624" s="13"/>
      <c r="L624" s="13"/>
      <c r="M624" s="13"/>
    </row>
    <row r="625" spans="4:13" x14ac:dyDescent="0.45">
      <c r="D625" s="12"/>
      <c r="E625" s="12"/>
      <c r="F625" s="15"/>
      <c r="G625" s="15"/>
      <c r="H625" s="15"/>
      <c r="I625" s="13"/>
      <c r="J625" s="13"/>
      <c r="K625" s="13"/>
      <c r="L625" s="13"/>
      <c r="M625" s="13"/>
    </row>
    <row r="626" spans="4:13" x14ac:dyDescent="0.45">
      <c r="D626" s="12"/>
      <c r="E626" s="12"/>
      <c r="F626" s="15"/>
      <c r="G626" s="15"/>
      <c r="H626" s="15"/>
      <c r="I626" s="13"/>
      <c r="J626" s="13"/>
      <c r="K626" s="13"/>
      <c r="L626" s="13"/>
      <c r="M626" s="13"/>
    </row>
    <row r="627" spans="4:13" x14ac:dyDescent="0.45">
      <c r="D627" s="12"/>
      <c r="E627" s="12"/>
      <c r="F627" s="15"/>
      <c r="G627" s="15"/>
      <c r="H627" s="15"/>
      <c r="I627" s="13"/>
      <c r="J627" s="13"/>
      <c r="K627" s="13"/>
      <c r="L627" s="13"/>
      <c r="M627" s="13"/>
    </row>
    <row r="628" spans="4:13" x14ac:dyDescent="0.45">
      <c r="D628" s="12"/>
      <c r="E628" s="12"/>
      <c r="F628" s="15"/>
      <c r="G628" s="15"/>
      <c r="H628" s="15"/>
      <c r="I628" s="13"/>
      <c r="J628" s="13"/>
      <c r="K628" s="13"/>
      <c r="L628" s="13"/>
      <c r="M628" s="13"/>
    </row>
    <row r="629" spans="4:13" x14ac:dyDescent="0.45">
      <c r="D629" s="12"/>
      <c r="E629" s="12"/>
      <c r="F629" s="15"/>
      <c r="G629" s="15"/>
      <c r="H629" s="15"/>
      <c r="I629" s="13"/>
      <c r="J629" s="13"/>
      <c r="K629" s="13"/>
      <c r="L629" s="13"/>
      <c r="M629" s="13"/>
    </row>
    <row r="630" spans="4:13" x14ac:dyDescent="0.45">
      <c r="D630" s="12"/>
      <c r="E630" s="12"/>
      <c r="F630" s="15"/>
      <c r="G630" s="15"/>
      <c r="H630" s="15"/>
      <c r="I630" s="13"/>
      <c r="J630" s="13"/>
      <c r="K630" s="13"/>
      <c r="L630" s="13"/>
      <c r="M630" s="13"/>
    </row>
    <row r="631" spans="4:13" x14ac:dyDescent="0.45">
      <c r="D631" s="12"/>
      <c r="E631" s="12"/>
      <c r="F631" s="15"/>
      <c r="G631" s="15"/>
      <c r="H631" s="15"/>
      <c r="I631" s="13"/>
      <c r="J631" s="13"/>
      <c r="K631" s="13"/>
      <c r="L631" s="13"/>
      <c r="M631" s="13"/>
    </row>
    <row r="632" spans="4:13" x14ac:dyDescent="0.45">
      <c r="D632" s="12"/>
      <c r="E632" s="12"/>
      <c r="F632" s="15"/>
      <c r="G632" s="15"/>
      <c r="H632" s="15"/>
      <c r="I632" s="13"/>
      <c r="J632" s="13"/>
      <c r="K632" s="13"/>
      <c r="L632" s="13"/>
      <c r="M632" s="13"/>
    </row>
    <row r="633" spans="4:13" x14ac:dyDescent="0.45">
      <c r="D633" s="12"/>
      <c r="E633" s="12"/>
      <c r="F633" s="15"/>
      <c r="G633" s="15"/>
      <c r="H633" s="15"/>
      <c r="I633" s="13"/>
      <c r="J633" s="13"/>
      <c r="K633" s="13"/>
      <c r="L633" s="13"/>
      <c r="M633" s="13"/>
    </row>
    <row r="634" spans="4:13" x14ac:dyDescent="0.45">
      <c r="D634" s="12"/>
      <c r="E634" s="12"/>
      <c r="F634" s="15"/>
      <c r="G634" s="15"/>
      <c r="H634" s="15"/>
      <c r="I634" s="13"/>
      <c r="J634" s="13"/>
      <c r="K634" s="13"/>
      <c r="L634" s="13"/>
      <c r="M634" s="13"/>
    </row>
    <row r="635" spans="4:13" x14ac:dyDescent="0.45">
      <c r="D635" s="12"/>
      <c r="E635" s="12"/>
      <c r="F635" s="15"/>
      <c r="G635" s="15"/>
      <c r="H635" s="15"/>
      <c r="I635" s="13"/>
      <c r="J635" s="13"/>
      <c r="K635" s="13"/>
      <c r="L635" s="13"/>
      <c r="M635" s="13"/>
    </row>
    <row r="636" spans="4:13" x14ac:dyDescent="0.45">
      <c r="D636" s="12"/>
      <c r="E636" s="12"/>
      <c r="F636" s="15"/>
      <c r="G636" s="15"/>
      <c r="H636" s="15"/>
      <c r="I636" s="13"/>
      <c r="J636" s="13"/>
      <c r="K636" s="13"/>
      <c r="L636" s="13"/>
      <c r="M636" s="13"/>
    </row>
    <row r="637" spans="4:13" x14ac:dyDescent="0.45">
      <c r="D637" s="12"/>
      <c r="E637" s="12"/>
      <c r="F637" s="15"/>
      <c r="G637" s="15"/>
      <c r="H637" s="15"/>
      <c r="I637" s="13"/>
      <c r="J637" s="13"/>
      <c r="K637" s="13"/>
      <c r="L637" s="13"/>
      <c r="M637" s="13"/>
    </row>
    <row r="638" spans="4:13" x14ac:dyDescent="0.45">
      <c r="D638" s="12"/>
      <c r="E638" s="12"/>
      <c r="F638" s="15"/>
      <c r="G638" s="15"/>
      <c r="H638" s="15"/>
      <c r="I638" s="13"/>
      <c r="J638" s="13"/>
      <c r="K638" s="13"/>
      <c r="L638" s="13"/>
      <c r="M638" s="13"/>
    </row>
    <row r="639" spans="4:13" x14ac:dyDescent="0.45">
      <c r="D639" s="12"/>
      <c r="E639" s="12"/>
      <c r="F639" s="15"/>
      <c r="G639" s="15"/>
      <c r="H639" s="15"/>
      <c r="I639" s="13"/>
      <c r="J639" s="13"/>
      <c r="K639" s="13"/>
      <c r="L639" s="13"/>
      <c r="M639" s="13"/>
    </row>
    <row r="640" spans="4:13" x14ac:dyDescent="0.45">
      <c r="D640" s="12"/>
      <c r="E640" s="12"/>
      <c r="F640" s="15"/>
      <c r="G640" s="15"/>
      <c r="H640" s="15"/>
      <c r="I640" s="13"/>
      <c r="J640" s="13"/>
      <c r="K640" s="13"/>
      <c r="L640" s="13"/>
      <c r="M640" s="13"/>
    </row>
    <row r="641" spans="4:13" x14ac:dyDescent="0.45">
      <c r="D641" s="12"/>
      <c r="E641" s="12"/>
      <c r="F641" s="15"/>
      <c r="G641" s="15"/>
      <c r="H641" s="15"/>
      <c r="I641" s="13"/>
      <c r="J641" s="13"/>
      <c r="K641" s="13"/>
      <c r="L641" s="13"/>
      <c r="M641" s="13"/>
    </row>
    <row r="642" spans="4:13" x14ac:dyDescent="0.45">
      <c r="D642" s="12"/>
      <c r="E642" s="12"/>
      <c r="F642" s="15"/>
      <c r="G642" s="15"/>
      <c r="H642" s="15"/>
      <c r="I642" s="13"/>
      <c r="J642" s="13"/>
      <c r="K642" s="13"/>
      <c r="L642" s="13"/>
      <c r="M642" s="13"/>
    </row>
    <row r="643" spans="4:13" x14ac:dyDescent="0.45">
      <c r="D643" s="12"/>
      <c r="E643" s="12"/>
      <c r="F643" s="15"/>
      <c r="G643" s="15"/>
      <c r="H643" s="15"/>
      <c r="I643" s="13"/>
      <c r="J643" s="13"/>
      <c r="K643" s="13"/>
      <c r="L643" s="13"/>
      <c r="M643" s="13"/>
    </row>
    <row r="644" spans="4:13" x14ac:dyDescent="0.45">
      <c r="D644" s="12"/>
      <c r="E644" s="12"/>
      <c r="F644" s="15"/>
      <c r="G644" s="15"/>
      <c r="H644" s="15"/>
      <c r="I644" s="13"/>
      <c r="J644" s="13"/>
      <c r="K644" s="13"/>
      <c r="L644" s="13"/>
      <c r="M644" s="13"/>
    </row>
    <row r="645" spans="4:13" x14ac:dyDescent="0.45">
      <c r="D645" s="12"/>
      <c r="E645" s="12"/>
      <c r="F645" s="15"/>
      <c r="G645" s="15"/>
      <c r="H645" s="15"/>
      <c r="I645" s="13"/>
      <c r="J645" s="13"/>
      <c r="K645" s="13"/>
      <c r="L645" s="13"/>
      <c r="M645" s="13"/>
    </row>
    <row r="646" spans="4:13" x14ac:dyDescent="0.45">
      <c r="D646" s="12"/>
      <c r="E646" s="12"/>
      <c r="F646" s="15"/>
      <c r="G646" s="15"/>
      <c r="H646" s="15"/>
      <c r="I646" s="13"/>
      <c r="J646" s="13"/>
      <c r="K646" s="13"/>
      <c r="L646" s="13"/>
      <c r="M646" s="13"/>
    </row>
    <row r="647" spans="4:13" x14ac:dyDescent="0.45">
      <c r="D647" s="12"/>
      <c r="E647" s="12"/>
      <c r="F647" s="15"/>
      <c r="G647" s="15"/>
      <c r="H647" s="15"/>
      <c r="I647" s="13"/>
      <c r="J647" s="13"/>
      <c r="K647" s="13"/>
      <c r="L647" s="13"/>
      <c r="M647" s="13"/>
    </row>
    <row r="648" spans="4:13" x14ac:dyDescent="0.45">
      <c r="D648" s="12"/>
      <c r="E648" s="12"/>
      <c r="F648" s="15"/>
      <c r="G648" s="15"/>
      <c r="H648" s="15"/>
      <c r="I648" s="13"/>
      <c r="J648" s="13"/>
      <c r="K648" s="13"/>
      <c r="L648" s="13"/>
      <c r="M648" s="13"/>
    </row>
    <row r="649" spans="4:13" x14ac:dyDescent="0.45">
      <c r="D649" s="12"/>
      <c r="E649" s="12"/>
      <c r="F649" s="15"/>
      <c r="G649" s="15"/>
      <c r="H649" s="15"/>
      <c r="I649" s="13"/>
      <c r="J649" s="13"/>
      <c r="K649" s="13"/>
      <c r="L649" s="13"/>
      <c r="M649" s="13"/>
    </row>
    <row r="650" spans="4:13" x14ac:dyDescent="0.45">
      <c r="D650" s="12"/>
      <c r="E650" s="12"/>
      <c r="F650" s="15"/>
      <c r="G650" s="15"/>
      <c r="H650" s="15"/>
      <c r="I650" s="13"/>
      <c r="J650" s="13"/>
      <c r="K650" s="13"/>
      <c r="L650" s="13"/>
      <c r="M650" s="13"/>
    </row>
    <row r="651" spans="4:13" x14ac:dyDescent="0.45">
      <c r="D651" s="12"/>
      <c r="E651" s="12"/>
      <c r="F651" s="15"/>
      <c r="G651" s="15"/>
      <c r="H651" s="15"/>
      <c r="I651" s="13"/>
      <c r="J651" s="13"/>
      <c r="K651" s="13"/>
      <c r="L651" s="13"/>
      <c r="M651" s="13"/>
    </row>
    <row r="652" spans="4:13" x14ac:dyDescent="0.45">
      <c r="D652" s="12"/>
      <c r="E652" s="12"/>
      <c r="F652" s="15"/>
      <c r="G652" s="15"/>
      <c r="H652" s="15"/>
      <c r="I652" s="13"/>
      <c r="J652" s="13"/>
      <c r="K652" s="13"/>
      <c r="L652" s="13"/>
      <c r="M652" s="13"/>
    </row>
    <row r="653" spans="4:13" x14ac:dyDescent="0.45">
      <c r="D653" s="12"/>
      <c r="E653" s="12"/>
      <c r="F653" s="15"/>
      <c r="G653" s="15"/>
      <c r="H653" s="15"/>
      <c r="I653" s="13"/>
      <c r="J653" s="13"/>
      <c r="K653" s="13"/>
      <c r="L653" s="13"/>
      <c r="M653" s="13"/>
    </row>
    <row r="654" spans="4:13" x14ac:dyDescent="0.45">
      <c r="D654" s="12"/>
      <c r="E654" s="12"/>
      <c r="F654" s="15"/>
      <c r="G654" s="15"/>
      <c r="H654" s="15"/>
      <c r="I654" s="13"/>
      <c r="J654" s="13"/>
      <c r="K654" s="13"/>
      <c r="L654" s="13"/>
      <c r="M654" s="13"/>
    </row>
    <row r="655" spans="4:13" x14ac:dyDescent="0.45">
      <c r="D655" s="12"/>
      <c r="E655" s="12"/>
      <c r="F655" s="15"/>
      <c r="G655" s="15"/>
      <c r="H655" s="15"/>
      <c r="I655" s="13"/>
      <c r="J655" s="13"/>
      <c r="K655" s="13"/>
      <c r="L655" s="13"/>
      <c r="M655" s="13"/>
    </row>
    <row r="656" spans="4:13" x14ac:dyDescent="0.45">
      <c r="D656" s="12"/>
      <c r="E656" s="12"/>
      <c r="F656" s="15"/>
      <c r="G656" s="15"/>
      <c r="H656" s="15"/>
      <c r="I656" s="13"/>
      <c r="J656" s="13"/>
      <c r="K656" s="13"/>
      <c r="L656" s="13"/>
      <c r="M656" s="13"/>
    </row>
    <row r="657" spans="4:13" x14ac:dyDescent="0.45">
      <c r="D657" s="12"/>
      <c r="E657" s="12"/>
      <c r="F657" s="15"/>
      <c r="G657" s="15"/>
      <c r="H657" s="15"/>
      <c r="I657" s="13"/>
      <c r="J657" s="13"/>
      <c r="K657" s="13"/>
      <c r="L657" s="13"/>
      <c r="M657" s="13"/>
    </row>
    <row r="658" spans="4:13" x14ac:dyDescent="0.45">
      <c r="D658" s="12"/>
      <c r="E658" s="12"/>
      <c r="F658" s="15"/>
      <c r="G658" s="15"/>
      <c r="H658" s="15"/>
      <c r="I658" s="13"/>
      <c r="J658" s="13"/>
      <c r="K658" s="13"/>
      <c r="L658" s="13"/>
      <c r="M658" s="13"/>
    </row>
    <row r="659" spans="4:13" x14ac:dyDescent="0.45">
      <c r="D659" s="12"/>
      <c r="E659" s="12"/>
      <c r="F659" s="15"/>
      <c r="G659" s="15"/>
      <c r="H659" s="15"/>
      <c r="I659" s="13"/>
      <c r="J659" s="13"/>
      <c r="K659" s="13"/>
      <c r="L659" s="13"/>
      <c r="M659" s="13"/>
    </row>
    <row r="660" spans="4:13" x14ac:dyDescent="0.45">
      <c r="D660" s="12"/>
      <c r="E660" s="12"/>
      <c r="F660" s="15"/>
      <c r="G660" s="15"/>
      <c r="H660" s="15"/>
      <c r="I660" s="13"/>
      <c r="J660" s="13"/>
      <c r="K660" s="13"/>
      <c r="L660" s="13"/>
      <c r="M660" s="13"/>
    </row>
    <row r="661" spans="4:13" x14ac:dyDescent="0.45">
      <c r="D661" s="12"/>
      <c r="E661" s="12"/>
      <c r="F661" s="15"/>
      <c r="G661" s="15"/>
      <c r="H661" s="15"/>
      <c r="I661" s="13"/>
      <c r="J661" s="13"/>
      <c r="K661" s="13"/>
      <c r="L661" s="13"/>
      <c r="M661" s="13"/>
    </row>
    <row r="662" spans="4:13" x14ac:dyDescent="0.45">
      <c r="D662" s="12"/>
      <c r="E662" s="12"/>
      <c r="F662" s="15"/>
      <c r="G662" s="15"/>
      <c r="H662" s="15"/>
      <c r="I662" s="13"/>
      <c r="J662" s="13"/>
      <c r="K662" s="13"/>
      <c r="L662" s="13"/>
      <c r="M662" s="13"/>
    </row>
    <row r="663" spans="4:13" x14ac:dyDescent="0.45">
      <c r="D663" s="12"/>
      <c r="E663" s="12"/>
      <c r="F663" s="15"/>
      <c r="G663" s="15"/>
      <c r="H663" s="15"/>
      <c r="I663" s="13"/>
      <c r="J663" s="13"/>
      <c r="K663" s="13"/>
      <c r="L663" s="13"/>
      <c r="M663" s="13"/>
    </row>
    <row r="664" spans="4:13" x14ac:dyDescent="0.45">
      <c r="D664" s="12"/>
      <c r="E664" s="12"/>
      <c r="F664" s="15"/>
      <c r="G664" s="15"/>
      <c r="H664" s="15"/>
      <c r="I664" s="13"/>
      <c r="J664" s="13"/>
      <c r="K664" s="13"/>
      <c r="L664" s="13"/>
      <c r="M664" s="13"/>
    </row>
    <row r="665" spans="4:13" x14ac:dyDescent="0.45">
      <c r="D665" s="12"/>
      <c r="E665" s="12"/>
      <c r="F665" s="15"/>
      <c r="G665" s="15"/>
      <c r="H665" s="15"/>
      <c r="I665" s="13"/>
      <c r="J665" s="13"/>
      <c r="K665" s="13"/>
      <c r="L665" s="13"/>
      <c r="M665" s="13"/>
    </row>
    <row r="666" spans="4:13" x14ac:dyDescent="0.45">
      <c r="D666" s="12"/>
      <c r="E666" s="12"/>
      <c r="F666" s="15"/>
      <c r="G666" s="15"/>
      <c r="H666" s="15"/>
      <c r="I666" s="13"/>
      <c r="J666" s="13"/>
      <c r="K666" s="13"/>
      <c r="L666" s="13"/>
      <c r="M666" s="13"/>
    </row>
    <row r="667" spans="4:13" x14ac:dyDescent="0.45">
      <c r="D667" s="12"/>
      <c r="E667" s="12"/>
      <c r="F667" s="15"/>
      <c r="G667" s="15"/>
      <c r="H667" s="15"/>
      <c r="I667" s="13"/>
      <c r="J667" s="13"/>
      <c r="K667" s="13"/>
      <c r="L667" s="13"/>
      <c r="M667" s="13"/>
    </row>
    <row r="668" spans="4:13" x14ac:dyDescent="0.45">
      <c r="D668" s="12"/>
      <c r="E668" s="12"/>
      <c r="F668" s="15"/>
      <c r="G668" s="15"/>
      <c r="H668" s="15"/>
      <c r="I668" s="13"/>
      <c r="J668" s="13"/>
      <c r="K668" s="13"/>
      <c r="L668" s="13"/>
      <c r="M668" s="13"/>
    </row>
    <row r="669" spans="4:13" x14ac:dyDescent="0.45">
      <c r="D669" s="12"/>
      <c r="E669" s="12"/>
      <c r="F669" s="15"/>
      <c r="G669" s="15"/>
      <c r="H669" s="15"/>
      <c r="I669" s="13"/>
      <c r="J669" s="13"/>
      <c r="K669" s="13"/>
      <c r="L669" s="13"/>
      <c r="M669" s="13"/>
    </row>
    <row r="670" spans="4:13" x14ac:dyDescent="0.45">
      <c r="D670" s="12"/>
      <c r="E670" s="12"/>
      <c r="F670" s="15"/>
      <c r="G670" s="15"/>
      <c r="H670" s="15"/>
      <c r="I670" s="13"/>
      <c r="J670" s="13"/>
      <c r="K670" s="13"/>
      <c r="L670" s="13"/>
      <c r="M670" s="13"/>
    </row>
    <row r="671" spans="4:13" x14ac:dyDescent="0.45">
      <c r="D671" s="12"/>
      <c r="E671" s="12"/>
      <c r="F671" s="15"/>
      <c r="G671" s="15"/>
      <c r="H671" s="15"/>
      <c r="I671" s="13"/>
      <c r="J671" s="13"/>
      <c r="K671" s="13"/>
      <c r="L671" s="13"/>
      <c r="M671" s="13"/>
    </row>
    <row r="672" spans="4:13" x14ac:dyDescent="0.45">
      <c r="D672" s="12"/>
      <c r="E672" s="12"/>
      <c r="F672" s="15"/>
      <c r="G672" s="15"/>
      <c r="H672" s="15"/>
      <c r="I672" s="13"/>
      <c r="J672" s="13"/>
      <c r="K672" s="13"/>
      <c r="L672" s="13"/>
      <c r="M672" s="13"/>
    </row>
    <row r="673" spans="4:13" x14ac:dyDescent="0.45">
      <c r="D673" s="12"/>
      <c r="E673" s="12"/>
      <c r="F673" s="15"/>
      <c r="G673" s="15"/>
      <c r="H673" s="15"/>
      <c r="I673" s="13"/>
      <c r="J673" s="13"/>
      <c r="K673" s="13"/>
      <c r="L673" s="13"/>
      <c r="M673" s="13"/>
    </row>
    <row r="674" spans="4:13" x14ac:dyDescent="0.45">
      <c r="D674" s="12"/>
      <c r="E674" s="12"/>
      <c r="F674" s="15"/>
      <c r="G674" s="15"/>
      <c r="H674" s="15"/>
      <c r="I674" s="13"/>
      <c r="J674" s="13"/>
      <c r="K674" s="13"/>
      <c r="L674" s="13"/>
      <c r="M674" s="13"/>
    </row>
    <row r="675" spans="4:13" x14ac:dyDescent="0.45">
      <c r="D675" s="12"/>
      <c r="E675" s="12"/>
      <c r="F675" s="15"/>
      <c r="G675" s="15"/>
      <c r="H675" s="15"/>
      <c r="I675" s="13"/>
      <c r="J675" s="13"/>
      <c r="K675" s="13"/>
      <c r="L675" s="13"/>
      <c r="M675" s="13"/>
    </row>
    <row r="676" spans="4:13" x14ac:dyDescent="0.45">
      <c r="D676" s="12"/>
      <c r="E676" s="12"/>
      <c r="F676" s="15"/>
      <c r="G676" s="15"/>
      <c r="H676" s="15"/>
      <c r="I676" s="13"/>
      <c r="J676" s="13"/>
      <c r="K676" s="13"/>
      <c r="L676" s="13"/>
      <c r="M676" s="13"/>
    </row>
    <row r="677" spans="4:13" x14ac:dyDescent="0.45">
      <c r="D677" s="12"/>
      <c r="E677" s="12"/>
      <c r="F677" s="15"/>
      <c r="G677" s="15"/>
      <c r="H677" s="15"/>
      <c r="I677" s="13"/>
      <c r="J677" s="13"/>
      <c r="K677" s="13"/>
      <c r="L677" s="13"/>
      <c r="M677" s="13"/>
    </row>
    <row r="678" spans="4:13" x14ac:dyDescent="0.45">
      <c r="D678" s="12"/>
      <c r="E678" s="12"/>
      <c r="F678" s="15"/>
      <c r="G678" s="15"/>
      <c r="H678" s="15"/>
      <c r="I678" s="13"/>
      <c r="J678" s="13"/>
      <c r="K678" s="13"/>
      <c r="L678" s="13"/>
      <c r="M678" s="13"/>
    </row>
    <row r="679" spans="4:13" x14ac:dyDescent="0.45">
      <c r="D679" s="12"/>
      <c r="E679" s="12"/>
      <c r="F679" s="15"/>
      <c r="G679" s="15"/>
      <c r="H679" s="15"/>
      <c r="I679" s="13"/>
      <c r="J679" s="13"/>
      <c r="K679" s="13"/>
      <c r="L679" s="13"/>
      <c r="M679" s="13"/>
    </row>
    <row r="680" spans="4:13" x14ac:dyDescent="0.45">
      <c r="D680" s="12"/>
      <c r="E680" s="12"/>
      <c r="F680" s="15"/>
      <c r="G680" s="15"/>
      <c r="H680" s="15"/>
      <c r="I680" s="13"/>
      <c r="J680" s="13"/>
      <c r="K680" s="13"/>
      <c r="L680" s="13"/>
      <c r="M680" s="13"/>
    </row>
    <row r="681" spans="4:13" x14ac:dyDescent="0.45">
      <c r="D681" s="12"/>
      <c r="E681" s="12"/>
      <c r="F681" s="15"/>
      <c r="G681" s="15"/>
      <c r="H681" s="15"/>
      <c r="I681" s="13"/>
      <c r="J681" s="13"/>
      <c r="K681" s="13"/>
      <c r="L681" s="13"/>
      <c r="M681" s="13"/>
    </row>
    <row r="682" spans="4:13" x14ac:dyDescent="0.45">
      <c r="D682" s="12"/>
      <c r="E682" s="12"/>
      <c r="F682" s="15"/>
      <c r="G682" s="15"/>
      <c r="H682" s="15"/>
      <c r="I682" s="13"/>
      <c r="J682" s="13"/>
      <c r="K682" s="13"/>
      <c r="L682" s="13"/>
      <c r="M682" s="13"/>
    </row>
    <row r="683" spans="4:13" x14ac:dyDescent="0.45">
      <c r="D683" s="12"/>
      <c r="E683" s="12"/>
      <c r="F683" s="15"/>
      <c r="G683" s="15"/>
      <c r="H683" s="15"/>
      <c r="I683" s="13"/>
      <c r="J683" s="13"/>
      <c r="K683" s="13"/>
      <c r="L683" s="13"/>
      <c r="M683" s="13"/>
    </row>
    <row r="684" spans="4:13" x14ac:dyDescent="0.45">
      <c r="D684" s="12"/>
      <c r="E684" s="12"/>
      <c r="F684" s="15"/>
      <c r="G684" s="15"/>
      <c r="H684" s="15"/>
      <c r="I684" s="13"/>
      <c r="J684" s="13"/>
      <c r="K684" s="13"/>
      <c r="L684" s="13"/>
      <c r="M684" s="13"/>
    </row>
    <row r="685" spans="4:13" x14ac:dyDescent="0.45">
      <c r="D685" s="12"/>
      <c r="E685" s="12"/>
      <c r="F685" s="15"/>
      <c r="G685" s="15"/>
      <c r="H685" s="15"/>
      <c r="I685" s="13"/>
      <c r="J685" s="13"/>
      <c r="K685" s="13"/>
      <c r="L685" s="13"/>
      <c r="M685" s="13"/>
    </row>
    <row r="686" spans="4:13" x14ac:dyDescent="0.45">
      <c r="D686" s="12"/>
      <c r="E686" s="12"/>
      <c r="F686" s="15"/>
      <c r="G686" s="15"/>
      <c r="H686" s="15"/>
      <c r="I686" s="13"/>
      <c r="J686" s="13"/>
      <c r="K686" s="13"/>
      <c r="L686" s="13"/>
      <c r="M686" s="13"/>
    </row>
    <row r="687" spans="4:13" x14ac:dyDescent="0.45">
      <c r="D687" s="12"/>
      <c r="E687" s="12"/>
      <c r="F687" s="15"/>
      <c r="G687" s="15"/>
      <c r="H687" s="15"/>
      <c r="I687" s="13"/>
      <c r="J687" s="13"/>
      <c r="K687" s="13"/>
      <c r="L687" s="13"/>
      <c r="M687" s="13"/>
    </row>
    <row r="688" spans="4:13" x14ac:dyDescent="0.45">
      <c r="D688" s="12"/>
      <c r="E688" s="12"/>
      <c r="F688" s="15"/>
      <c r="G688" s="15"/>
      <c r="H688" s="15"/>
      <c r="I688" s="13"/>
      <c r="J688" s="13"/>
      <c r="K688" s="13"/>
      <c r="L688" s="13"/>
      <c r="M688" s="13"/>
    </row>
    <row r="689" spans="4:13" x14ac:dyDescent="0.45">
      <c r="D689" s="12"/>
      <c r="E689" s="12"/>
      <c r="F689" s="15"/>
      <c r="G689" s="15"/>
      <c r="H689" s="15"/>
      <c r="I689" s="13"/>
      <c r="J689" s="13"/>
      <c r="K689" s="13"/>
      <c r="L689" s="13"/>
      <c r="M689" s="13"/>
    </row>
    <row r="690" spans="4:13" x14ac:dyDescent="0.45">
      <c r="D690" s="12"/>
      <c r="E690" s="12"/>
      <c r="F690" s="15"/>
      <c r="G690" s="15"/>
      <c r="H690" s="15"/>
      <c r="I690" s="13"/>
      <c r="J690" s="13"/>
      <c r="K690" s="13"/>
      <c r="L690" s="13"/>
      <c r="M690" s="13"/>
    </row>
    <row r="691" spans="4:13" x14ac:dyDescent="0.45">
      <c r="D691" s="12"/>
      <c r="E691" s="12"/>
      <c r="F691" s="15"/>
      <c r="G691" s="15"/>
      <c r="H691" s="15"/>
      <c r="I691" s="13"/>
      <c r="J691" s="13"/>
      <c r="K691" s="13"/>
      <c r="L691" s="13"/>
      <c r="M691" s="13"/>
    </row>
    <row r="692" spans="4:13" x14ac:dyDescent="0.45">
      <c r="D692" s="12"/>
      <c r="E692" s="12"/>
      <c r="F692" s="15"/>
      <c r="G692" s="15"/>
      <c r="H692" s="15"/>
      <c r="I692" s="13"/>
      <c r="J692" s="13"/>
      <c r="K692" s="13"/>
      <c r="L692" s="13"/>
      <c r="M692" s="13"/>
    </row>
    <row r="693" spans="4:13" x14ac:dyDescent="0.45">
      <c r="D693" s="12"/>
      <c r="E693" s="12"/>
      <c r="F693" s="15"/>
      <c r="G693" s="15"/>
      <c r="H693" s="15"/>
      <c r="I693" s="13"/>
      <c r="J693" s="13"/>
      <c r="K693" s="13"/>
      <c r="L693" s="13"/>
      <c r="M693" s="13"/>
    </row>
    <row r="694" spans="4:13" x14ac:dyDescent="0.45">
      <c r="D694" s="12"/>
      <c r="E694" s="12"/>
      <c r="F694" s="15"/>
      <c r="G694" s="15"/>
      <c r="H694" s="15"/>
      <c r="I694" s="13"/>
      <c r="J694" s="13"/>
      <c r="K694" s="13"/>
      <c r="L694" s="13"/>
      <c r="M694" s="13"/>
    </row>
    <row r="695" spans="4:13" x14ac:dyDescent="0.45">
      <c r="D695" s="12"/>
      <c r="E695" s="12"/>
      <c r="F695" s="15"/>
      <c r="G695" s="15"/>
      <c r="H695" s="15"/>
      <c r="I695" s="13"/>
      <c r="J695" s="13"/>
      <c r="K695" s="13"/>
      <c r="L695" s="13"/>
      <c r="M695" s="13"/>
    </row>
    <row r="696" spans="4:13" x14ac:dyDescent="0.45">
      <c r="D696" s="12"/>
      <c r="E696" s="12"/>
      <c r="F696" s="15"/>
      <c r="G696" s="15"/>
      <c r="H696" s="15"/>
      <c r="I696" s="13"/>
      <c r="J696" s="13"/>
      <c r="K696" s="13"/>
      <c r="L696" s="13"/>
      <c r="M696" s="13"/>
    </row>
    <row r="697" spans="4:13" x14ac:dyDescent="0.45">
      <c r="D697" s="12"/>
      <c r="E697" s="12"/>
      <c r="F697" s="15"/>
      <c r="G697" s="15"/>
      <c r="H697" s="15"/>
      <c r="I697" s="13"/>
      <c r="J697" s="13"/>
      <c r="K697" s="13"/>
      <c r="L697" s="13"/>
      <c r="M697" s="13"/>
    </row>
    <row r="698" spans="4:13" x14ac:dyDescent="0.45">
      <c r="D698" s="12"/>
      <c r="E698" s="12"/>
      <c r="F698" s="15"/>
      <c r="G698" s="15"/>
      <c r="H698" s="15"/>
      <c r="I698" s="13"/>
      <c r="J698" s="13"/>
      <c r="K698" s="13"/>
      <c r="L698" s="13"/>
      <c r="M698" s="13"/>
    </row>
    <row r="699" spans="4:13" x14ac:dyDescent="0.45">
      <c r="D699" s="12"/>
      <c r="E699" s="12"/>
      <c r="F699" s="15"/>
      <c r="G699" s="15"/>
      <c r="H699" s="15"/>
      <c r="I699" s="13"/>
      <c r="J699" s="13"/>
      <c r="K699" s="13"/>
      <c r="L699" s="13"/>
      <c r="M699" s="13"/>
    </row>
    <row r="700" spans="4:13" x14ac:dyDescent="0.45">
      <c r="D700" s="12"/>
      <c r="E700" s="12"/>
      <c r="F700" s="15"/>
      <c r="G700" s="15"/>
      <c r="H700" s="15"/>
      <c r="I700" s="13"/>
      <c r="J700" s="13"/>
      <c r="K700" s="13"/>
      <c r="L700" s="13"/>
      <c r="M700" s="13"/>
    </row>
    <row r="701" spans="4:13" x14ac:dyDescent="0.45">
      <c r="D701" s="12"/>
      <c r="E701" s="12"/>
      <c r="F701" s="15"/>
      <c r="G701" s="15"/>
      <c r="H701" s="15"/>
      <c r="I701" s="13"/>
      <c r="J701" s="13"/>
      <c r="K701" s="13"/>
      <c r="L701" s="13"/>
      <c r="M701" s="13"/>
    </row>
    <row r="702" spans="4:13" x14ac:dyDescent="0.45">
      <c r="D702" s="12"/>
      <c r="E702" s="12"/>
      <c r="F702" s="15"/>
      <c r="G702" s="15"/>
      <c r="H702" s="15"/>
      <c r="I702" s="13"/>
      <c r="J702" s="13"/>
      <c r="K702" s="13"/>
      <c r="L702" s="13"/>
      <c r="M702" s="13"/>
    </row>
    <row r="703" spans="4:13" x14ac:dyDescent="0.45">
      <c r="D703" s="12"/>
      <c r="E703" s="12"/>
      <c r="F703" s="15"/>
      <c r="G703" s="15"/>
      <c r="H703" s="15"/>
      <c r="I703" s="13"/>
      <c r="J703" s="13"/>
      <c r="K703" s="13"/>
      <c r="L703" s="13"/>
      <c r="M703" s="13"/>
    </row>
    <row r="704" spans="4:13" x14ac:dyDescent="0.45">
      <c r="D704" s="12"/>
      <c r="E704" s="12"/>
      <c r="F704" s="15"/>
      <c r="G704" s="15"/>
      <c r="H704" s="15"/>
      <c r="I704" s="13"/>
      <c r="J704" s="13"/>
      <c r="K704" s="13"/>
      <c r="L704" s="13"/>
      <c r="M704" s="13"/>
    </row>
    <row r="705" spans="4:13" x14ac:dyDescent="0.45">
      <c r="D705" s="12"/>
      <c r="E705" s="12"/>
      <c r="F705" s="15"/>
      <c r="G705" s="15"/>
      <c r="H705" s="15"/>
      <c r="I705" s="13"/>
      <c r="J705" s="13"/>
      <c r="K705" s="13"/>
      <c r="L705" s="13"/>
      <c r="M705" s="13"/>
    </row>
    <row r="706" spans="4:13" x14ac:dyDescent="0.45">
      <c r="D706" s="12"/>
      <c r="E706" s="12"/>
      <c r="F706" s="15"/>
      <c r="G706" s="15"/>
      <c r="H706" s="15"/>
      <c r="I706" s="13"/>
      <c r="J706" s="13"/>
      <c r="K706" s="13"/>
      <c r="L706" s="13"/>
      <c r="M706" s="13"/>
    </row>
    <row r="707" spans="4:13" x14ac:dyDescent="0.45">
      <c r="D707" s="12"/>
      <c r="E707" s="12"/>
      <c r="F707" s="15"/>
      <c r="G707" s="15"/>
      <c r="H707" s="15"/>
      <c r="I707" s="13"/>
      <c r="J707" s="13"/>
      <c r="K707" s="13"/>
      <c r="L707" s="13"/>
      <c r="M707" s="13"/>
    </row>
    <row r="708" spans="4:13" x14ac:dyDescent="0.45">
      <c r="D708" s="12"/>
      <c r="E708" s="12"/>
      <c r="F708" s="15"/>
      <c r="G708" s="15"/>
      <c r="H708" s="15"/>
      <c r="I708" s="13"/>
      <c r="J708" s="13"/>
      <c r="K708" s="13"/>
      <c r="L708" s="13"/>
      <c r="M708" s="13"/>
    </row>
    <row r="709" spans="4:13" x14ac:dyDescent="0.45">
      <c r="D709" s="12"/>
      <c r="E709" s="12"/>
      <c r="F709" s="15"/>
      <c r="G709" s="15"/>
      <c r="H709" s="15"/>
      <c r="I709" s="13"/>
      <c r="J709" s="13"/>
      <c r="K709" s="13"/>
      <c r="L709" s="13"/>
      <c r="M709" s="13"/>
    </row>
    <row r="710" spans="4:13" x14ac:dyDescent="0.45">
      <c r="D710" s="12"/>
      <c r="E710" s="12"/>
      <c r="F710" s="15"/>
      <c r="G710" s="15"/>
      <c r="H710" s="15"/>
      <c r="I710" s="13"/>
      <c r="J710" s="13"/>
      <c r="K710" s="13"/>
      <c r="L710" s="13"/>
      <c r="M710" s="13"/>
    </row>
    <row r="711" spans="4:13" x14ac:dyDescent="0.45">
      <c r="D711" s="12"/>
      <c r="E711" s="12"/>
      <c r="F711" s="15"/>
      <c r="G711" s="15"/>
      <c r="H711" s="15"/>
      <c r="I711" s="13"/>
      <c r="J711" s="13"/>
      <c r="K711" s="13"/>
      <c r="L711" s="13"/>
      <c r="M711" s="13"/>
    </row>
    <row r="712" spans="4:13" x14ac:dyDescent="0.45">
      <c r="D712" s="12"/>
      <c r="E712" s="12"/>
      <c r="F712" s="15"/>
      <c r="G712" s="15"/>
      <c r="H712" s="15"/>
      <c r="I712" s="13"/>
      <c r="J712" s="13"/>
      <c r="K712" s="13"/>
      <c r="L712" s="13"/>
      <c r="M712" s="13"/>
    </row>
    <row r="713" spans="4:13" x14ac:dyDescent="0.45">
      <c r="D713" s="12"/>
      <c r="E713" s="12"/>
      <c r="F713" s="15"/>
      <c r="G713" s="15"/>
      <c r="H713" s="15"/>
      <c r="I713" s="13"/>
      <c r="J713" s="13"/>
      <c r="K713" s="13"/>
      <c r="L713" s="13"/>
      <c r="M713" s="13"/>
    </row>
    <row r="714" spans="4:13" x14ac:dyDescent="0.45">
      <c r="D714" s="12"/>
      <c r="E714" s="12"/>
      <c r="F714" s="15"/>
      <c r="G714" s="15"/>
      <c r="H714" s="15"/>
      <c r="I714" s="13"/>
      <c r="J714" s="13"/>
      <c r="K714" s="13"/>
      <c r="L714" s="13"/>
      <c r="M714" s="13"/>
    </row>
    <row r="715" spans="4:13" x14ac:dyDescent="0.45">
      <c r="D715" s="12"/>
      <c r="E715" s="12"/>
      <c r="F715" s="15"/>
      <c r="G715" s="15"/>
      <c r="H715" s="15"/>
      <c r="I715" s="13"/>
      <c r="J715" s="13"/>
      <c r="K715" s="13"/>
      <c r="L715" s="13"/>
      <c r="M715" s="13"/>
    </row>
    <row r="716" spans="4:13" x14ac:dyDescent="0.45">
      <c r="D716" s="12"/>
      <c r="E716" s="12"/>
      <c r="F716" s="15"/>
      <c r="G716" s="15"/>
      <c r="H716" s="15"/>
      <c r="I716" s="13"/>
      <c r="J716" s="13"/>
      <c r="K716" s="13"/>
      <c r="L716" s="13"/>
      <c r="M716" s="13"/>
    </row>
    <row r="717" spans="4:13" x14ac:dyDescent="0.45">
      <c r="D717" s="12"/>
      <c r="E717" s="12"/>
      <c r="F717" s="15"/>
      <c r="G717" s="15"/>
      <c r="H717" s="15"/>
      <c r="I717" s="13"/>
      <c r="J717" s="13"/>
      <c r="K717" s="13"/>
      <c r="L717" s="13"/>
      <c r="M717" s="13"/>
    </row>
    <row r="718" spans="4:13" x14ac:dyDescent="0.45">
      <c r="D718" s="12"/>
      <c r="E718" s="12"/>
      <c r="F718" s="15"/>
      <c r="G718" s="15"/>
      <c r="H718" s="15"/>
      <c r="I718" s="13"/>
      <c r="J718" s="13"/>
      <c r="K718" s="13"/>
      <c r="L718" s="13"/>
      <c r="M718" s="13"/>
    </row>
    <row r="719" spans="4:13" x14ac:dyDescent="0.45">
      <c r="D719" s="12"/>
      <c r="E719" s="12"/>
      <c r="F719" s="15"/>
      <c r="G719" s="15"/>
      <c r="H719" s="15"/>
      <c r="I719" s="13"/>
      <c r="J719" s="13"/>
      <c r="K719" s="13"/>
      <c r="L719" s="13"/>
      <c r="M719" s="13"/>
    </row>
    <row r="720" spans="4:13" x14ac:dyDescent="0.45">
      <c r="D720" s="12"/>
      <c r="E720" s="12"/>
      <c r="F720" s="15"/>
      <c r="G720" s="15"/>
      <c r="H720" s="15"/>
      <c r="I720" s="13"/>
      <c r="J720" s="13"/>
      <c r="K720" s="13"/>
      <c r="L720" s="13"/>
      <c r="M720" s="13"/>
    </row>
    <row r="721" spans="4:13" x14ac:dyDescent="0.45">
      <c r="D721" s="12"/>
      <c r="E721" s="12"/>
      <c r="F721" s="15"/>
      <c r="G721" s="15"/>
      <c r="H721" s="15"/>
      <c r="I721" s="13"/>
      <c r="J721" s="13"/>
      <c r="K721" s="13"/>
      <c r="L721" s="13"/>
      <c r="M721" s="13"/>
    </row>
    <row r="722" spans="4:13" x14ac:dyDescent="0.45">
      <c r="D722" s="12"/>
      <c r="E722" s="12"/>
      <c r="F722" s="15"/>
      <c r="G722" s="15"/>
      <c r="H722" s="15"/>
      <c r="I722" s="13"/>
      <c r="J722" s="13"/>
      <c r="K722" s="13"/>
      <c r="L722" s="13"/>
      <c r="M722" s="13"/>
    </row>
    <row r="723" spans="4:13" x14ac:dyDescent="0.45">
      <c r="D723" s="12"/>
      <c r="E723" s="12"/>
      <c r="F723" s="15"/>
      <c r="G723" s="15"/>
      <c r="H723" s="15"/>
      <c r="I723" s="13"/>
      <c r="J723" s="13"/>
      <c r="K723" s="13"/>
      <c r="L723" s="13"/>
      <c r="M723" s="13"/>
    </row>
    <row r="724" spans="4:13" x14ac:dyDescent="0.45">
      <c r="D724" s="12"/>
      <c r="E724" s="12"/>
      <c r="F724" s="15"/>
      <c r="G724" s="15"/>
      <c r="H724" s="15"/>
      <c r="I724" s="13"/>
      <c r="J724" s="13"/>
      <c r="K724" s="13"/>
      <c r="L724" s="13"/>
      <c r="M724" s="13"/>
    </row>
    <row r="725" spans="4:13" x14ac:dyDescent="0.45">
      <c r="D725" s="12"/>
      <c r="E725" s="12"/>
      <c r="F725" s="15"/>
      <c r="G725" s="15"/>
      <c r="H725" s="15"/>
      <c r="I725" s="13"/>
      <c r="J725" s="13"/>
      <c r="K725" s="13"/>
      <c r="L725" s="13"/>
      <c r="M725" s="13"/>
    </row>
    <row r="726" spans="4:13" x14ac:dyDescent="0.45">
      <c r="D726" s="12"/>
      <c r="E726" s="12"/>
      <c r="F726" s="15"/>
      <c r="G726" s="15"/>
      <c r="H726" s="15"/>
      <c r="I726" s="13"/>
      <c r="J726" s="13"/>
      <c r="K726" s="13"/>
      <c r="L726" s="13"/>
      <c r="M726" s="13"/>
    </row>
    <row r="727" spans="4:13" x14ac:dyDescent="0.45">
      <c r="D727" s="12"/>
      <c r="E727" s="12"/>
      <c r="F727" s="15"/>
      <c r="G727" s="15"/>
      <c r="H727" s="15"/>
      <c r="I727" s="13"/>
      <c r="J727" s="13"/>
      <c r="K727" s="13"/>
      <c r="L727" s="13"/>
      <c r="M727" s="13"/>
    </row>
    <row r="728" spans="4:13" x14ac:dyDescent="0.45">
      <c r="D728" s="12"/>
      <c r="E728" s="12"/>
      <c r="F728" s="15"/>
      <c r="G728" s="15"/>
      <c r="H728" s="15"/>
      <c r="I728" s="13"/>
      <c r="J728" s="13"/>
      <c r="K728" s="13"/>
      <c r="L728" s="13"/>
      <c r="M728" s="13"/>
    </row>
    <row r="729" spans="4:13" x14ac:dyDescent="0.45">
      <c r="D729" s="12"/>
      <c r="E729" s="12"/>
      <c r="F729" s="15"/>
      <c r="G729" s="15"/>
      <c r="H729" s="15"/>
      <c r="I729" s="13"/>
      <c r="J729" s="13"/>
      <c r="K729" s="13"/>
      <c r="L729" s="13"/>
      <c r="M729" s="13"/>
    </row>
    <row r="730" spans="4:13" x14ac:dyDescent="0.45">
      <c r="D730" s="12"/>
      <c r="E730" s="12"/>
      <c r="F730" s="15"/>
      <c r="G730" s="15"/>
      <c r="H730" s="15"/>
      <c r="I730" s="13"/>
      <c r="J730" s="13"/>
      <c r="K730" s="13"/>
      <c r="L730" s="13"/>
      <c r="M730" s="13"/>
    </row>
    <row r="731" spans="4:13" x14ac:dyDescent="0.45">
      <c r="D731" s="12"/>
      <c r="E731" s="12"/>
      <c r="F731" s="15"/>
      <c r="G731" s="15"/>
      <c r="H731" s="15"/>
      <c r="I731" s="13"/>
      <c r="J731" s="13"/>
      <c r="K731" s="13"/>
      <c r="L731" s="13"/>
      <c r="M731" s="13"/>
    </row>
    <row r="732" spans="4:13" x14ac:dyDescent="0.45">
      <c r="D732" s="12"/>
      <c r="E732" s="12"/>
      <c r="F732" s="15"/>
      <c r="G732" s="15"/>
      <c r="H732" s="15"/>
      <c r="I732" s="13"/>
      <c r="J732" s="13"/>
      <c r="K732" s="13"/>
      <c r="L732" s="13"/>
      <c r="M732" s="13"/>
    </row>
    <row r="733" spans="4:13" x14ac:dyDescent="0.45">
      <c r="D733" s="12"/>
      <c r="E733" s="12"/>
      <c r="F733" s="15"/>
      <c r="G733" s="15"/>
      <c r="H733" s="15"/>
      <c r="I733" s="13"/>
      <c r="J733" s="13"/>
      <c r="K733" s="13"/>
      <c r="L733" s="13"/>
      <c r="M733" s="13"/>
    </row>
    <row r="734" spans="4:13" x14ac:dyDescent="0.45">
      <c r="D734" s="12"/>
      <c r="E734" s="12"/>
      <c r="F734" s="15"/>
      <c r="G734" s="15"/>
      <c r="H734" s="15"/>
      <c r="I734" s="13"/>
      <c r="J734" s="13"/>
      <c r="K734" s="13"/>
      <c r="L734" s="13"/>
      <c r="M734" s="13"/>
    </row>
    <row r="735" spans="4:13" x14ac:dyDescent="0.45">
      <c r="D735" s="12"/>
      <c r="E735" s="12"/>
      <c r="F735" s="15"/>
      <c r="G735" s="15"/>
      <c r="H735" s="15"/>
      <c r="I735" s="13"/>
      <c r="J735" s="13"/>
      <c r="K735" s="13"/>
      <c r="L735" s="13"/>
      <c r="M735" s="13"/>
    </row>
    <row r="736" spans="4:13" x14ac:dyDescent="0.45">
      <c r="D736" s="12"/>
      <c r="E736" s="12"/>
      <c r="F736" s="15"/>
      <c r="G736" s="15"/>
      <c r="H736" s="15"/>
      <c r="I736" s="13"/>
      <c r="J736" s="13"/>
      <c r="K736" s="13"/>
      <c r="L736" s="13"/>
      <c r="M736" s="13"/>
    </row>
    <row r="737" spans="4:13" x14ac:dyDescent="0.45">
      <c r="D737" s="12"/>
      <c r="E737" s="12"/>
      <c r="F737" s="15"/>
      <c r="G737" s="15"/>
      <c r="H737" s="15"/>
      <c r="I737" s="13"/>
      <c r="J737" s="13"/>
      <c r="K737" s="13"/>
      <c r="L737" s="13"/>
      <c r="M737" s="13"/>
    </row>
    <row r="738" spans="4:13" x14ac:dyDescent="0.45">
      <c r="D738" s="12"/>
      <c r="E738" s="12"/>
      <c r="F738" s="15"/>
      <c r="G738" s="15"/>
      <c r="H738" s="15"/>
      <c r="I738" s="13"/>
      <c r="J738" s="13"/>
      <c r="K738" s="13"/>
      <c r="L738" s="13"/>
      <c r="M738" s="13"/>
    </row>
    <row r="739" spans="4:13" x14ac:dyDescent="0.45">
      <c r="D739" s="12"/>
      <c r="E739" s="12"/>
      <c r="F739" s="15"/>
      <c r="G739" s="15"/>
      <c r="H739" s="15"/>
      <c r="I739" s="13"/>
      <c r="J739" s="13"/>
      <c r="K739" s="13"/>
      <c r="L739" s="13"/>
      <c r="M739" s="13"/>
    </row>
    <row r="740" spans="4:13" x14ac:dyDescent="0.45">
      <c r="D740" s="12"/>
      <c r="E740" s="12"/>
      <c r="F740" s="15"/>
      <c r="G740" s="15"/>
      <c r="H740" s="15"/>
      <c r="I740" s="13"/>
      <c r="J740" s="13"/>
      <c r="K740" s="13"/>
      <c r="L740" s="13"/>
      <c r="M740" s="13"/>
    </row>
    <row r="741" spans="4:13" x14ac:dyDescent="0.45">
      <c r="D741" s="12"/>
      <c r="E741" s="12"/>
      <c r="F741" s="15"/>
      <c r="G741" s="15"/>
      <c r="H741" s="15"/>
      <c r="I741" s="13"/>
      <c r="J741" s="13"/>
      <c r="K741" s="13"/>
      <c r="L741" s="13"/>
      <c r="M741" s="13"/>
    </row>
    <row r="742" spans="4:13" x14ac:dyDescent="0.45">
      <c r="D742" s="12"/>
      <c r="E742" s="12"/>
      <c r="F742" s="15"/>
      <c r="G742" s="15"/>
      <c r="H742" s="15"/>
      <c r="I742" s="13"/>
      <c r="J742" s="13"/>
      <c r="K742" s="13"/>
      <c r="L742" s="13"/>
      <c r="M742" s="13"/>
    </row>
    <row r="743" spans="4:13" x14ac:dyDescent="0.45">
      <c r="D743" s="12"/>
      <c r="E743" s="12"/>
      <c r="F743" s="15"/>
      <c r="G743" s="15"/>
      <c r="H743" s="15"/>
      <c r="I743" s="13"/>
      <c r="J743" s="13"/>
      <c r="K743" s="13"/>
      <c r="L743" s="13"/>
      <c r="M743" s="13"/>
    </row>
    <row r="744" spans="4:13" x14ac:dyDescent="0.45">
      <c r="D744" s="12"/>
      <c r="E744" s="12"/>
      <c r="F744" s="15"/>
      <c r="G744" s="15"/>
      <c r="H744" s="15"/>
      <c r="I744" s="13"/>
      <c r="J744" s="13"/>
      <c r="K744" s="13"/>
      <c r="L744" s="13"/>
      <c r="M744" s="13"/>
    </row>
    <row r="745" spans="4:13" x14ac:dyDescent="0.45">
      <c r="D745" s="12"/>
      <c r="E745" s="12"/>
      <c r="F745" s="15"/>
      <c r="G745" s="15"/>
      <c r="H745" s="15"/>
      <c r="I745" s="13"/>
      <c r="J745" s="13"/>
      <c r="K745" s="13"/>
      <c r="L745" s="13"/>
      <c r="M745" s="13"/>
    </row>
    <row r="746" spans="4:13" x14ac:dyDescent="0.45">
      <c r="D746" s="12"/>
      <c r="E746" s="12"/>
      <c r="F746" s="15"/>
      <c r="G746" s="15"/>
      <c r="H746" s="15"/>
      <c r="I746" s="13"/>
      <c r="J746" s="13"/>
      <c r="K746" s="13"/>
      <c r="L746" s="13"/>
      <c r="M746" s="13"/>
    </row>
    <row r="747" spans="4:13" x14ac:dyDescent="0.45">
      <c r="D747" s="12"/>
      <c r="E747" s="12"/>
      <c r="F747" s="15"/>
      <c r="G747" s="15"/>
      <c r="H747" s="15"/>
      <c r="I747" s="13"/>
      <c r="J747" s="13"/>
      <c r="K747" s="13"/>
      <c r="L747" s="13"/>
      <c r="M747" s="13"/>
    </row>
    <row r="748" spans="4:13" x14ac:dyDescent="0.45">
      <c r="D748" s="12"/>
      <c r="E748" s="12"/>
      <c r="F748" s="15"/>
      <c r="G748" s="15"/>
      <c r="H748" s="15"/>
      <c r="I748" s="13"/>
      <c r="J748" s="13"/>
      <c r="K748" s="13"/>
      <c r="L748" s="13"/>
      <c r="M748" s="13"/>
    </row>
    <row r="749" spans="4:13" x14ac:dyDescent="0.45">
      <c r="D749" s="12"/>
      <c r="E749" s="12"/>
      <c r="F749" s="15"/>
      <c r="G749" s="15"/>
      <c r="H749" s="15"/>
      <c r="I749" s="13"/>
      <c r="J749" s="13"/>
      <c r="K749" s="13"/>
      <c r="L749" s="13"/>
      <c r="M749" s="13"/>
    </row>
    <row r="750" spans="4:13" x14ac:dyDescent="0.45">
      <c r="D750" s="12"/>
      <c r="E750" s="12"/>
      <c r="F750" s="15"/>
      <c r="G750" s="15"/>
      <c r="H750" s="15"/>
      <c r="I750" s="13"/>
      <c r="J750" s="13"/>
      <c r="K750" s="13"/>
      <c r="L750" s="13"/>
      <c r="M750" s="13"/>
    </row>
    <row r="751" spans="4:13" x14ac:dyDescent="0.45">
      <c r="D751" s="12"/>
      <c r="E751" s="12"/>
      <c r="F751" s="15"/>
      <c r="G751" s="15"/>
      <c r="H751" s="15"/>
      <c r="I751" s="13"/>
      <c r="J751" s="13"/>
      <c r="K751" s="13"/>
      <c r="L751" s="13"/>
      <c r="M751" s="13"/>
    </row>
    <row r="752" spans="4:13" x14ac:dyDescent="0.45">
      <c r="D752" s="12"/>
      <c r="E752" s="12"/>
      <c r="F752" s="15"/>
      <c r="G752" s="15"/>
      <c r="H752" s="15"/>
      <c r="I752" s="13"/>
      <c r="J752" s="13"/>
      <c r="K752" s="13"/>
      <c r="L752" s="13"/>
      <c r="M752" s="13"/>
    </row>
    <row r="753" spans="4:13" x14ac:dyDescent="0.45">
      <c r="D753" s="12"/>
      <c r="E753" s="12"/>
      <c r="F753" s="15"/>
      <c r="G753" s="15"/>
      <c r="H753" s="15"/>
      <c r="I753" s="13"/>
      <c r="J753" s="13"/>
      <c r="K753" s="13"/>
      <c r="L753" s="13"/>
      <c r="M753" s="13"/>
    </row>
    <row r="754" spans="4:13" x14ac:dyDescent="0.45">
      <c r="D754" s="12"/>
      <c r="E754" s="12"/>
      <c r="F754" s="15"/>
      <c r="G754" s="15"/>
      <c r="H754" s="15"/>
      <c r="I754" s="13"/>
      <c r="J754" s="13"/>
      <c r="K754" s="13"/>
      <c r="L754" s="13"/>
      <c r="M754" s="13"/>
    </row>
    <row r="755" spans="4:13" x14ac:dyDescent="0.45">
      <c r="D755" s="12"/>
      <c r="E755" s="12"/>
      <c r="F755" s="15"/>
      <c r="G755" s="15"/>
      <c r="H755" s="15"/>
      <c r="I755" s="13"/>
      <c r="J755" s="13"/>
      <c r="K755" s="13"/>
      <c r="L755" s="13"/>
      <c r="M755" s="13"/>
    </row>
    <row r="756" spans="4:13" x14ac:dyDescent="0.45">
      <c r="D756" s="12"/>
      <c r="E756" s="12"/>
      <c r="F756" s="15"/>
      <c r="G756" s="15"/>
      <c r="H756" s="15"/>
      <c r="I756" s="13"/>
      <c r="J756" s="13"/>
      <c r="K756" s="13"/>
      <c r="L756" s="13"/>
      <c r="M756" s="13"/>
    </row>
    <row r="757" spans="4:13" x14ac:dyDescent="0.45">
      <c r="D757" s="12"/>
      <c r="E757" s="12"/>
      <c r="F757" s="15"/>
      <c r="G757" s="15"/>
      <c r="H757" s="15"/>
      <c r="I757" s="13"/>
      <c r="J757" s="13"/>
      <c r="K757" s="13"/>
      <c r="L757" s="13"/>
      <c r="M757" s="13"/>
    </row>
    <row r="758" spans="4:13" x14ac:dyDescent="0.45">
      <c r="D758" s="12"/>
      <c r="E758" s="12"/>
      <c r="F758" s="15"/>
      <c r="G758" s="15"/>
      <c r="H758" s="15"/>
      <c r="I758" s="13"/>
      <c r="J758" s="13"/>
      <c r="K758" s="13"/>
      <c r="L758" s="13"/>
      <c r="M758" s="13"/>
    </row>
    <row r="759" spans="4:13" x14ac:dyDescent="0.45">
      <c r="D759" s="12"/>
      <c r="E759" s="12"/>
      <c r="F759" s="15"/>
      <c r="G759" s="15"/>
      <c r="H759" s="15"/>
      <c r="I759" s="13"/>
      <c r="J759" s="13"/>
      <c r="K759" s="13"/>
      <c r="L759" s="13"/>
      <c r="M759" s="13"/>
    </row>
    <row r="760" spans="4:13" x14ac:dyDescent="0.45">
      <c r="D760" s="12"/>
      <c r="E760" s="12"/>
      <c r="F760" s="15"/>
      <c r="G760" s="15"/>
      <c r="H760" s="15"/>
      <c r="I760" s="13"/>
      <c r="J760" s="13"/>
      <c r="K760" s="13"/>
      <c r="L760" s="13"/>
      <c r="M760" s="13"/>
    </row>
    <row r="761" spans="4:13" x14ac:dyDescent="0.45">
      <c r="D761" s="12"/>
      <c r="E761" s="12"/>
      <c r="F761" s="15"/>
      <c r="G761" s="15"/>
      <c r="H761" s="15"/>
      <c r="I761" s="13"/>
      <c r="J761" s="13"/>
      <c r="K761" s="13"/>
      <c r="L761" s="13"/>
      <c r="M761" s="13"/>
    </row>
    <row r="762" spans="4:13" x14ac:dyDescent="0.45">
      <c r="D762" s="12"/>
      <c r="E762" s="12"/>
      <c r="F762" s="15"/>
      <c r="G762" s="15"/>
      <c r="H762" s="15"/>
      <c r="I762" s="13"/>
      <c r="J762" s="13"/>
      <c r="K762" s="13"/>
      <c r="L762" s="13"/>
      <c r="M762" s="13"/>
    </row>
    <row r="763" spans="4:13" x14ac:dyDescent="0.45">
      <c r="D763" s="12"/>
      <c r="E763" s="12"/>
      <c r="F763" s="15"/>
      <c r="G763" s="15"/>
      <c r="H763" s="15"/>
      <c r="I763" s="13"/>
      <c r="J763" s="13"/>
      <c r="K763" s="13"/>
      <c r="L763" s="13"/>
      <c r="M763" s="13"/>
    </row>
    <row r="764" spans="4:13" x14ac:dyDescent="0.45">
      <c r="D764" s="12"/>
      <c r="E764" s="12"/>
      <c r="F764" s="15"/>
      <c r="G764" s="15"/>
      <c r="H764" s="15"/>
      <c r="I764" s="13"/>
      <c r="J764" s="13"/>
      <c r="K764" s="13"/>
      <c r="L764" s="13"/>
      <c r="M764" s="13"/>
    </row>
    <row r="765" spans="4:13" x14ac:dyDescent="0.45">
      <c r="D765" s="12"/>
      <c r="E765" s="12"/>
      <c r="F765" s="15"/>
      <c r="G765" s="15"/>
      <c r="H765" s="15"/>
      <c r="I765" s="13"/>
      <c r="J765" s="13"/>
      <c r="K765" s="13"/>
      <c r="L765" s="13"/>
      <c r="M765" s="13"/>
    </row>
    <row r="766" spans="4:13" x14ac:dyDescent="0.45">
      <c r="D766" s="12"/>
      <c r="E766" s="12"/>
      <c r="F766" s="15"/>
      <c r="G766" s="15"/>
      <c r="H766" s="15"/>
      <c r="I766" s="13"/>
      <c r="J766" s="13"/>
      <c r="K766" s="13"/>
      <c r="L766" s="13"/>
      <c r="M766" s="13"/>
    </row>
    <row r="767" spans="4:13" x14ac:dyDescent="0.45">
      <c r="D767" s="12"/>
      <c r="E767" s="12"/>
      <c r="F767" s="15"/>
      <c r="G767" s="15"/>
      <c r="H767" s="15"/>
      <c r="I767" s="13"/>
      <c r="J767" s="13"/>
      <c r="K767" s="13"/>
      <c r="L767" s="13"/>
      <c r="M767" s="13"/>
    </row>
    <row r="768" spans="4:13" x14ac:dyDescent="0.45">
      <c r="D768" s="12"/>
      <c r="E768" s="12"/>
      <c r="F768" s="15"/>
      <c r="G768" s="15"/>
      <c r="H768" s="15"/>
      <c r="I768" s="13"/>
      <c r="J768" s="13"/>
      <c r="K768" s="13"/>
      <c r="L768" s="13"/>
      <c r="M768" s="13"/>
    </row>
    <row r="769" spans="4:13" x14ac:dyDescent="0.45">
      <c r="D769" s="12"/>
      <c r="E769" s="12"/>
      <c r="F769" s="15"/>
      <c r="G769" s="15"/>
      <c r="H769" s="15"/>
      <c r="I769" s="13"/>
      <c r="J769" s="13"/>
      <c r="K769" s="13"/>
      <c r="L769" s="13"/>
      <c r="M769" s="13"/>
    </row>
    <row r="770" spans="4:13" x14ac:dyDescent="0.45">
      <c r="D770" s="12"/>
      <c r="E770" s="12"/>
      <c r="F770" s="15"/>
      <c r="G770" s="15"/>
      <c r="H770" s="15"/>
      <c r="I770" s="13"/>
      <c r="J770" s="13"/>
      <c r="K770" s="13"/>
      <c r="L770" s="13"/>
      <c r="M770" s="13"/>
    </row>
    <row r="771" spans="4:13" x14ac:dyDescent="0.45">
      <c r="D771" s="12"/>
      <c r="E771" s="12"/>
      <c r="F771" s="15"/>
      <c r="G771" s="15"/>
      <c r="H771" s="15"/>
      <c r="I771" s="13"/>
      <c r="J771" s="13"/>
      <c r="K771" s="13"/>
      <c r="L771" s="13"/>
      <c r="M771" s="13"/>
    </row>
    <row r="772" spans="4:13" x14ac:dyDescent="0.45">
      <c r="D772" s="12"/>
      <c r="E772" s="12"/>
      <c r="F772" s="15"/>
      <c r="G772" s="15"/>
      <c r="H772" s="15"/>
      <c r="I772" s="13"/>
      <c r="J772" s="13"/>
      <c r="K772" s="13"/>
      <c r="L772" s="13"/>
      <c r="M772" s="13"/>
    </row>
    <row r="773" spans="4:13" x14ac:dyDescent="0.45">
      <c r="D773" s="12"/>
      <c r="E773" s="12"/>
      <c r="F773" s="15"/>
      <c r="G773" s="15"/>
      <c r="H773" s="15"/>
      <c r="I773" s="13"/>
      <c r="J773" s="13"/>
      <c r="K773" s="13"/>
      <c r="L773" s="13"/>
      <c r="M773" s="13"/>
    </row>
    <row r="774" spans="4:13" x14ac:dyDescent="0.45">
      <c r="D774" s="12"/>
      <c r="E774" s="12"/>
      <c r="F774" s="15"/>
      <c r="G774" s="15"/>
      <c r="H774" s="15"/>
      <c r="I774" s="13"/>
      <c r="J774" s="13"/>
      <c r="K774" s="13"/>
      <c r="L774" s="13"/>
      <c r="M774" s="13"/>
    </row>
    <row r="775" spans="4:13" x14ac:dyDescent="0.45">
      <c r="D775" s="12"/>
      <c r="E775" s="12"/>
      <c r="F775" s="15"/>
      <c r="G775" s="15"/>
      <c r="H775" s="15"/>
      <c r="I775" s="13"/>
      <c r="J775" s="13"/>
      <c r="K775" s="13"/>
      <c r="L775" s="13"/>
      <c r="M775" s="13"/>
    </row>
    <row r="776" spans="4:13" x14ac:dyDescent="0.45">
      <c r="D776" s="12"/>
      <c r="E776" s="12"/>
      <c r="F776" s="15"/>
      <c r="G776" s="15"/>
      <c r="H776" s="15"/>
      <c r="I776" s="13"/>
      <c r="J776" s="13"/>
      <c r="K776" s="13"/>
      <c r="L776" s="13"/>
      <c r="M776" s="13"/>
    </row>
    <row r="777" spans="4:13" x14ac:dyDescent="0.45">
      <c r="D777" s="12"/>
      <c r="E777" s="12"/>
      <c r="F777" s="15"/>
      <c r="G777" s="15"/>
      <c r="H777" s="15"/>
      <c r="I777" s="13"/>
      <c r="J777" s="13"/>
      <c r="K777" s="13"/>
      <c r="L777" s="13"/>
      <c r="M777" s="13"/>
    </row>
    <row r="778" spans="4:13" x14ac:dyDescent="0.45">
      <c r="D778" s="12"/>
      <c r="E778" s="12"/>
      <c r="F778" s="15"/>
      <c r="G778" s="15"/>
      <c r="H778" s="15"/>
      <c r="I778" s="13"/>
      <c r="J778" s="13"/>
      <c r="K778" s="13"/>
      <c r="L778" s="13"/>
      <c r="M778" s="13"/>
    </row>
    <row r="779" spans="4:13" x14ac:dyDescent="0.45">
      <c r="D779" s="12"/>
      <c r="E779" s="12"/>
      <c r="F779" s="15"/>
      <c r="G779" s="15"/>
      <c r="H779" s="15"/>
      <c r="I779" s="13"/>
      <c r="J779" s="13"/>
      <c r="K779" s="13"/>
      <c r="L779" s="13"/>
      <c r="M779" s="13"/>
    </row>
    <row r="780" spans="4:13" x14ac:dyDescent="0.45">
      <c r="D780" s="12"/>
      <c r="E780" s="12"/>
      <c r="F780" s="15"/>
      <c r="G780" s="15"/>
      <c r="H780" s="15"/>
      <c r="I780" s="13"/>
      <c r="J780" s="13"/>
      <c r="K780" s="13"/>
      <c r="L780" s="13"/>
      <c r="M780" s="13"/>
    </row>
    <row r="781" spans="4:13" x14ac:dyDescent="0.45">
      <c r="D781" s="12"/>
      <c r="E781" s="12"/>
      <c r="F781" s="15"/>
      <c r="G781" s="15"/>
      <c r="H781" s="15"/>
      <c r="I781" s="13"/>
      <c r="J781" s="13"/>
      <c r="K781" s="13"/>
      <c r="L781" s="13"/>
      <c r="M781" s="13"/>
    </row>
    <row r="782" spans="4:13" x14ac:dyDescent="0.45">
      <c r="D782" s="12"/>
      <c r="E782" s="12"/>
      <c r="F782" s="15"/>
      <c r="G782" s="15"/>
      <c r="H782" s="15"/>
      <c r="I782" s="13"/>
      <c r="J782" s="13"/>
      <c r="K782" s="13"/>
      <c r="L782" s="13"/>
      <c r="M782" s="13"/>
    </row>
    <row r="783" spans="4:13" x14ac:dyDescent="0.45">
      <c r="D783" s="12"/>
      <c r="E783" s="12"/>
      <c r="F783" s="15"/>
      <c r="G783" s="15"/>
      <c r="H783" s="15"/>
      <c r="I783" s="13"/>
      <c r="J783" s="13"/>
      <c r="K783" s="13"/>
      <c r="L783" s="13"/>
      <c r="M783" s="13"/>
    </row>
    <row r="784" spans="4:13" x14ac:dyDescent="0.45">
      <c r="D784" s="12"/>
      <c r="E784" s="12"/>
      <c r="F784" s="15"/>
      <c r="G784" s="15"/>
      <c r="H784" s="15"/>
      <c r="I784" s="13"/>
      <c r="J784" s="13"/>
      <c r="K784" s="13"/>
      <c r="L784" s="13"/>
      <c r="M784" s="13"/>
    </row>
    <row r="785" spans="4:13" x14ac:dyDescent="0.45">
      <c r="D785" s="12"/>
      <c r="E785" s="12"/>
      <c r="F785" s="15"/>
      <c r="G785" s="15"/>
      <c r="H785" s="15"/>
      <c r="I785" s="13"/>
      <c r="J785" s="13"/>
      <c r="K785" s="13"/>
      <c r="L785" s="13"/>
      <c r="M785" s="13"/>
    </row>
    <row r="786" spans="4:13" x14ac:dyDescent="0.45">
      <c r="D786" s="12"/>
      <c r="E786" s="12"/>
      <c r="F786" s="15"/>
      <c r="G786" s="15"/>
      <c r="H786" s="15"/>
      <c r="I786" s="13"/>
      <c r="J786" s="13"/>
      <c r="K786" s="13"/>
      <c r="L786" s="13"/>
      <c r="M786" s="13"/>
    </row>
    <row r="787" spans="4:13" x14ac:dyDescent="0.45">
      <c r="D787" s="12"/>
      <c r="E787" s="12"/>
      <c r="F787" s="15"/>
      <c r="G787" s="15"/>
      <c r="H787" s="15"/>
      <c r="I787" s="13"/>
      <c r="J787" s="13"/>
      <c r="K787" s="13"/>
      <c r="L787" s="13"/>
      <c r="M787" s="13"/>
    </row>
    <row r="788" spans="4:13" x14ac:dyDescent="0.45">
      <c r="D788" s="12"/>
      <c r="E788" s="12"/>
      <c r="F788" s="15"/>
      <c r="G788" s="15"/>
      <c r="H788" s="15"/>
      <c r="I788" s="13"/>
      <c r="J788" s="13"/>
      <c r="K788" s="13"/>
      <c r="L788" s="13"/>
      <c r="M788" s="13"/>
    </row>
    <row r="789" spans="4:13" x14ac:dyDescent="0.45">
      <c r="D789" s="12"/>
      <c r="E789" s="12"/>
      <c r="F789" s="15"/>
      <c r="G789" s="15"/>
      <c r="H789" s="15"/>
      <c r="I789" s="13"/>
      <c r="J789" s="13"/>
      <c r="K789" s="13"/>
      <c r="L789" s="13"/>
      <c r="M789" s="13"/>
    </row>
    <row r="790" spans="4:13" x14ac:dyDescent="0.45">
      <c r="D790" s="12"/>
      <c r="E790" s="12"/>
      <c r="F790" s="15"/>
      <c r="G790" s="15"/>
      <c r="H790" s="15"/>
      <c r="I790" s="13"/>
      <c r="J790" s="13"/>
      <c r="K790" s="13"/>
      <c r="L790" s="13"/>
      <c r="M790" s="13"/>
    </row>
    <row r="791" spans="4:13" x14ac:dyDescent="0.45">
      <c r="D791" s="12"/>
      <c r="E791" s="12"/>
      <c r="F791" s="15"/>
      <c r="G791" s="15"/>
      <c r="H791" s="15"/>
      <c r="I791" s="13"/>
      <c r="J791" s="13"/>
      <c r="K791" s="13"/>
      <c r="L791" s="13"/>
      <c r="M791" s="13"/>
    </row>
    <row r="792" spans="4:13" x14ac:dyDescent="0.45">
      <c r="D792" s="12"/>
      <c r="E792" s="12"/>
      <c r="F792" s="15"/>
      <c r="G792" s="15"/>
      <c r="H792" s="15"/>
      <c r="I792" s="13"/>
      <c r="J792" s="13"/>
      <c r="K792" s="13"/>
      <c r="L792" s="13"/>
      <c r="M792" s="13"/>
    </row>
    <row r="793" spans="4:13" x14ac:dyDescent="0.45">
      <c r="D793" s="12"/>
      <c r="E793" s="12"/>
      <c r="F793" s="15"/>
      <c r="G793" s="15"/>
      <c r="H793" s="15"/>
      <c r="I793" s="13"/>
      <c r="J793" s="13"/>
      <c r="K793" s="13"/>
      <c r="L793" s="13"/>
      <c r="M793" s="13"/>
    </row>
    <row r="794" spans="4:13" x14ac:dyDescent="0.45">
      <c r="D794" s="12"/>
      <c r="E794" s="12"/>
      <c r="F794" s="15"/>
      <c r="G794" s="15"/>
      <c r="H794" s="15"/>
      <c r="I794" s="13"/>
      <c r="J794" s="13"/>
      <c r="K794" s="13"/>
      <c r="L794" s="13"/>
      <c r="M794" s="13"/>
    </row>
    <row r="795" spans="4:13" x14ac:dyDescent="0.45">
      <c r="D795" s="12"/>
      <c r="E795" s="12"/>
      <c r="F795" s="15"/>
      <c r="G795" s="15"/>
      <c r="H795" s="15"/>
      <c r="I795" s="13"/>
      <c r="J795" s="13"/>
      <c r="K795" s="13"/>
      <c r="L795" s="13"/>
      <c r="M795" s="13"/>
    </row>
    <row r="796" spans="4:13" x14ac:dyDescent="0.45">
      <c r="D796" s="12"/>
      <c r="E796" s="12"/>
      <c r="F796" s="15"/>
      <c r="G796" s="15"/>
      <c r="H796" s="15"/>
      <c r="I796" s="13"/>
      <c r="J796" s="13"/>
      <c r="K796" s="13"/>
      <c r="L796" s="13"/>
      <c r="M796" s="13"/>
    </row>
    <row r="797" spans="4:13" x14ac:dyDescent="0.45">
      <c r="D797" s="12"/>
      <c r="E797" s="12"/>
      <c r="F797" s="15"/>
      <c r="G797" s="15"/>
      <c r="H797" s="15"/>
      <c r="I797" s="13"/>
      <c r="J797" s="13"/>
      <c r="K797" s="13"/>
      <c r="L797" s="13"/>
      <c r="M797" s="13"/>
    </row>
    <row r="798" spans="4:13" x14ac:dyDescent="0.45">
      <c r="D798" s="12"/>
      <c r="E798" s="12"/>
      <c r="F798" s="15"/>
      <c r="G798" s="15"/>
      <c r="H798" s="15"/>
      <c r="I798" s="13"/>
      <c r="J798" s="13"/>
      <c r="K798" s="13"/>
      <c r="L798" s="13"/>
      <c r="M798" s="13"/>
    </row>
    <row r="799" spans="4:13" x14ac:dyDescent="0.45">
      <c r="D799" s="12"/>
      <c r="E799" s="12"/>
      <c r="F799" s="15"/>
      <c r="G799" s="15"/>
      <c r="H799" s="15"/>
      <c r="I799" s="13"/>
      <c r="J799" s="13"/>
      <c r="K799" s="13"/>
      <c r="L799" s="13"/>
      <c r="M799" s="13"/>
    </row>
    <row r="800" spans="4:13" x14ac:dyDescent="0.45">
      <c r="D800" s="12"/>
      <c r="E800" s="12"/>
      <c r="F800" s="15"/>
      <c r="G800" s="15"/>
      <c r="H800" s="15"/>
      <c r="I800" s="13"/>
      <c r="J800" s="13"/>
      <c r="K800" s="13"/>
      <c r="L800" s="13"/>
      <c r="M800" s="13"/>
    </row>
    <row r="801" spans="4:13" x14ac:dyDescent="0.45">
      <c r="D801" s="12"/>
      <c r="E801" s="12"/>
      <c r="F801" s="15"/>
      <c r="G801" s="15"/>
      <c r="H801" s="15"/>
      <c r="I801" s="13"/>
      <c r="J801" s="13"/>
      <c r="K801" s="13"/>
      <c r="L801" s="13"/>
      <c r="M801" s="13"/>
    </row>
    <row r="802" spans="4:13" x14ac:dyDescent="0.45">
      <c r="D802" s="12"/>
      <c r="E802" s="12"/>
      <c r="F802" s="15"/>
      <c r="G802" s="15"/>
      <c r="H802" s="15"/>
      <c r="I802" s="13"/>
      <c r="J802" s="13"/>
      <c r="K802" s="13"/>
      <c r="L802" s="13"/>
      <c r="M802" s="13"/>
    </row>
    <row r="803" spans="4:13" x14ac:dyDescent="0.45">
      <c r="D803" s="12"/>
      <c r="E803" s="12"/>
      <c r="F803" s="15"/>
      <c r="G803" s="15"/>
      <c r="H803" s="15"/>
      <c r="I803" s="13"/>
      <c r="J803" s="13"/>
      <c r="K803" s="13"/>
      <c r="L803" s="13"/>
      <c r="M803" s="13"/>
    </row>
    <row r="804" spans="4:13" x14ac:dyDescent="0.45">
      <c r="D804" s="12"/>
      <c r="E804" s="12"/>
      <c r="F804" s="15"/>
      <c r="G804" s="15"/>
      <c r="H804" s="15"/>
      <c r="I804" s="13"/>
      <c r="J804" s="13"/>
      <c r="K804" s="13"/>
      <c r="L804" s="13"/>
      <c r="M804" s="13"/>
    </row>
    <row r="805" spans="4:13" x14ac:dyDescent="0.45">
      <c r="D805" s="12"/>
      <c r="E805" s="12"/>
      <c r="F805" s="15"/>
      <c r="G805" s="15"/>
      <c r="H805" s="15"/>
      <c r="I805" s="13"/>
      <c r="J805" s="13"/>
      <c r="K805" s="13"/>
      <c r="L805" s="13"/>
      <c r="M805" s="13"/>
    </row>
    <row r="806" spans="4:13" x14ac:dyDescent="0.45">
      <c r="D806" s="12"/>
      <c r="E806" s="12"/>
      <c r="F806" s="15"/>
      <c r="G806" s="15"/>
      <c r="H806" s="15"/>
      <c r="I806" s="13"/>
      <c r="J806" s="13"/>
      <c r="K806" s="13"/>
      <c r="L806" s="13"/>
      <c r="M806" s="13"/>
    </row>
    <row r="807" spans="4:13" x14ac:dyDescent="0.45">
      <c r="D807" s="12"/>
      <c r="E807" s="12"/>
      <c r="F807" s="15"/>
      <c r="G807" s="15"/>
      <c r="H807" s="15"/>
      <c r="I807" s="13"/>
      <c r="J807" s="13"/>
      <c r="K807" s="13"/>
      <c r="L807" s="13"/>
      <c r="M807" s="13"/>
    </row>
    <row r="808" spans="4:13" x14ac:dyDescent="0.45">
      <c r="D808" s="12"/>
      <c r="E808" s="12"/>
      <c r="F808" s="15"/>
      <c r="G808" s="15"/>
      <c r="H808" s="15"/>
      <c r="I808" s="13"/>
      <c r="J808" s="13"/>
      <c r="K808" s="13"/>
      <c r="L808" s="13"/>
      <c r="M808" s="13"/>
    </row>
    <row r="809" spans="4:13" x14ac:dyDescent="0.45">
      <c r="D809" s="12"/>
      <c r="E809" s="12"/>
      <c r="F809" s="15"/>
      <c r="G809" s="15"/>
      <c r="H809" s="15"/>
      <c r="I809" s="13"/>
      <c r="J809" s="13"/>
      <c r="K809" s="13"/>
      <c r="L809" s="13"/>
      <c r="M809" s="13"/>
    </row>
    <row r="810" spans="4:13" x14ac:dyDescent="0.45">
      <c r="D810" s="12"/>
      <c r="E810" s="12"/>
      <c r="F810" s="15"/>
      <c r="G810" s="15"/>
      <c r="H810" s="15"/>
      <c r="I810" s="13"/>
      <c r="J810" s="13"/>
      <c r="K810" s="13"/>
      <c r="L810" s="13"/>
      <c r="M810" s="13"/>
    </row>
    <row r="811" spans="4:13" x14ac:dyDescent="0.45">
      <c r="D811" s="12"/>
      <c r="E811" s="12"/>
      <c r="F811" s="15"/>
      <c r="G811" s="15"/>
      <c r="H811" s="15"/>
      <c r="I811" s="13"/>
      <c r="J811" s="13"/>
      <c r="K811" s="13"/>
      <c r="L811" s="13"/>
      <c r="M811" s="13"/>
    </row>
    <row r="812" spans="4:13" x14ac:dyDescent="0.45">
      <c r="D812" s="12"/>
      <c r="E812" s="12"/>
      <c r="F812" s="15"/>
      <c r="G812" s="15"/>
      <c r="H812" s="15"/>
      <c r="I812" s="13"/>
      <c r="J812" s="13"/>
      <c r="K812" s="13"/>
      <c r="L812" s="13"/>
      <c r="M812" s="13"/>
    </row>
    <row r="813" spans="4:13" x14ac:dyDescent="0.45">
      <c r="D813" s="12"/>
      <c r="E813" s="12"/>
      <c r="F813" s="15"/>
      <c r="G813" s="15"/>
      <c r="H813" s="15"/>
      <c r="I813" s="13"/>
      <c r="J813" s="13"/>
      <c r="K813" s="13"/>
      <c r="L813" s="13"/>
      <c r="M813" s="13"/>
    </row>
    <row r="814" spans="4:13" x14ac:dyDescent="0.45">
      <c r="D814" s="12"/>
      <c r="E814" s="12"/>
      <c r="F814" s="15"/>
      <c r="G814" s="15"/>
      <c r="H814" s="15"/>
      <c r="I814" s="13"/>
      <c r="J814" s="13"/>
      <c r="K814" s="13"/>
      <c r="L814" s="13"/>
      <c r="M814" s="13"/>
    </row>
    <row r="815" spans="4:13" x14ac:dyDescent="0.45">
      <c r="D815" s="12"/>
      <c r="E815" s="12"/>
      <c r="F815" s="15"/>
      <c r="G815" s="15"/>
      <c r="H815" s="15"/>
      <c r="I815" s="13"/>
      <c r="J815" s="13"/>
      <c r="K815" s="13"/>
      <c r="L815" s="13"/>
      <c r="M815" s="13"/>
    </row>
    <row r="816" spans="4:13" x14ac:dyDescent="0.45">
      <c r="D816" s="12"/>
      <c r="E816" s="12"/>
      <c r="F816" s="15"/>
      <c r="G816" s="15"/>
      <c r="H816" s="15"/>
      <c r="I816" s="13"/>
      <c r="J816" s="13"/>
      <c r="K816" s="13"/>
      <c r="L816" s="13"/>
      <c r="M816" s="13"/>
    </row>
    <row r="817" spans="4:13" x14ac:dyDescent="0.45">
      <c r="D817" s="12"/>
      <c r="E817" s="12"/>
      <c r="F817" s="15"/>
      <c r="G817" s="15"/>
      <c r="H817" s="15"/>
      <c r="I817" s="13"/>
      <c r="J817" s="13"/>
      <c r="K817" s="13"/>
      <c r="L817" s="13"/>
      <c r="M817" s="13"/>
    </row>
    <row r="818" spans="4:13" x14ac:dyDescent="0.45">
      <c r="D818" s="12"/>
      <c r="E818" s="12"/>
      <c r="F818" s="15"/>
      <c r="G818" s="15"/>
      <c r="H818" s="15"/>
      <c r="I818" s="13"/>
      <c r="J818" s="13"/>
      <c r="K818" s="13"/>
      <c r="L818" s="13"/>
      <c r="M818" s="13"/>
    </row>
    <row r="819" spans="4:13" x14ac:dyDescent="0.45">
      <c r="D819" s="12"/>
      <c r="E819" s="12"/>
      <c r="F819" s="15"/>
      <c r="G819" s="15"/>
      <c r="H819" s="15"/>
      <c r="I819" s="13"/>
      <c r="J819" s="13"/>
      <c r="K819" s="13"/>
      <c r="L819" s="13"/>
      <c r="M819" s="13"/>
    </row>
    <row r="820" spans="4:13" x14ac:dyDescent="0.45">
      <c r="D820" s="12"/>
      <c r="E820" s="12"/>
      <c r="F820" s="15"/>
      <c r="G820" s="15"/>
      <c r="H820" s="15"/>
      <c r="I820" s="13"/>
      <c r="J820" s="13"/>
      <c r="K820" s="13"/>
      <c r="L820" s="13"/>
      <c r="M820" s="13"/>
    </row>
    <row r="821" spans="4:13" x14ac:dyDescent="0.45">
      <c r="D821" s="12"/>
      <c r="E821" s="12"/>
      <c r="F821" s="15"/>
      <c r="G821" s="15"/>
      <c r="H821" s="15"/>
      <c r="I821" s="13"/>
      <c r="J821" s="13"/>
      <c r="K821" s="13"/>
      <c r="L821" s="13"/>
      <c r="M821" s="13"/>
    </row>
    <row r="822" spans="4:13" x14ac:dyDescent="0.45">
      <c r="D822" s="12"/>
      <c r="E822" s="12"/>
      <c r="F822" s="15"/>
      <c r="G822" s="15"/>
      <c r="H822" s="15"/>
      <c r="I822" s="13"/>
      <c r="J822" s="13"/>
      <c r="K822" s="13"/>
      <c r="L822" s="13"/>
      <c r="M822" s="13"/>
    </row>
    <row r="823" spans="4:13" x14ac:dyDescent="0.45">
      <c r="D823" s="12"/>
      <c r="E823" s="12"/>
      <c r="F823" s="15"/>
      <c r="G823" s="15"/>
      <c r="H823" s="15"/>
      <c r="I823" s="13"/>
      <c r="J823" s="13"/>
      <c r="K823" s="13"/>
      <c r="L823" s="13"/>
      <c r="M823" s="13"/>
    </row>
    <row r="824" spans="4:13" x14ac:dyDescent="0.45">
      <c r="D824" s="12"/>
      <c r="E824" s="12"/>
      <c r="F824" s="15"/>
      <c r="G824" s="15"/>
      <c r="H824" s="15"/>
      <c r="I824" s="13"/>
      <c r="J824" s="13"/>
      <c r="K824" s="13"/>
      <c r="L824" s="13"/>
      <c r="M824" s="13"/>
    </row>
    <row r="825" spans="4:13" x14ac:dyDescent="0.45">
      <c r="D825" s="12"/>
      <c r="E825" s="12"/>
      <c r="F825" s="15"/>
      <c r="G825" s="15"/>
      <c r="H825" s="15"/>
      <c r="I825" s="13"/>
      <c r="J825" s="13"/>
      <c r="K825" s="13"/>
      <c r="L825" s="13"/>
      <c r="M825" s="13"/>
    </row>
    <row r="826" spans="4:13" x14ac:dyDescent="0.45">
      <c r="D826" s="12"/>
      <c r="E826" s="12"/>
      <c r="F826" s="15"/>
      <c r="G826" s="15"/>
      <c r="H826" s="15"/>
      <c r="I826" s="13"/>
      <c r="J826" s="13"/>
      <c r="K826" s="13"/>
      <c r="L826" s="13"/>
      <c r="M826" s="13"/>
    </row>
    <row r="827" spans="4:13" x14ac:dyDescent="0.45">
      <c r="D827" s="12"/>
      <c r="E827" s="12"/>
      <c r="F827" s="15"/>
      <c r="G827" s="15"/>
      <c r="H827" s="15"/>
      <c r="I827" s="13"/>
      <c r="J827" s="13"/>
      <c r="K827" s="13"/>
      <c r="L827" s="13"/>
      <c r="M827" s="13"/>
    </row>
    <row r="828" spans="4:13" x14ac:dyDescent="0.45">
      <c r="D828" s="12"/>
      <c r="E828" s="12"/>
      <c r="F828" s="15"/>
      <c r="G828" s="15"/>
      <c r="H828" s="15"/>
      <c r="I828" s="13"/>
      <c r="J828" s="13"/>
      <c r="K828" s="13"/>
      <c r="L828" s="13"/>
      <c r="M828" s="13"/>
    </row>
    <row r="829" spans="4:13" x14ac:dyDescent="0.45">
      <c r="D829" s="12"/>
      <c r="E829" s="12"/>
      <c r="F829" s="15"/>
      <c r="G829" s="15"/>
      <c r="H829" s="15"/>
      <c r="I829" s="13"/>
      <c r="J829" s="13"/>
      <c r="K829" s="13"/>
      <c r="L829" s="13"/>
      <c r="M829" s="13"/>
    </row>
    <row r="830" spans="4:13" x14ac:dyDescent="0.45">
      <c r="D830" s="12"/>
      <c r="E830" s="12"/>
      <c r="F830" s="15"/>
      <c r="G830" s="15"/>
      <c r="H830" s="15"/>
      <c r="I830" s="13"/>
      <c r="J830" s="13"/>
      <c r="K830" s="13"/>
      <c r="L830" s="13"/>
      <c r="M830" s="13"/>
    </row>
    <row r="831" spans="4:13" x14ac:dyDescent="0.45">
      <c r="D831" s="12"/>
      <c r="E831" s="12"/>
      <c r="F831" s="15"/>
      <c r="G831" s="15"/>
      <c r="H831" s="15"/>
      <c r="I831" s="13"/>
      <c r="J831" s="13"/>
      <c r="K831" s="13"/>
      <c r="L831" s="13"/>
      <c r="M831" s="13"/>
    </row>
    <row r="832" spans="4:13" x14ac:dyDescent="0.45">
      <c r="D832" s="12"/>
      <c r="E832" s="12"/>
      <c r="F832" s="15"/>
      <c r="G832" s="15"/>
      <c r="H832" s="15"/>
      <c r="I832" s="13"/>
      <c r="J832" s="13"/>
      <c r="K832" s="13"/>
      <c r="L832" s="13"/>
      <c r="M832" s="13"/>
    </row>
    <row r="833" spans="4:13" x14ac:dyDescent="0.45">
      <c r="D833" s="12"/>
      <c r="E833" s="12"/>
      <c r="F833" s="15"/>
      <c r="G833" s="15"/>
      <c r="H833" s="15"/>
      <c r="I833" s="13"/>
      <c r="J833" s="13"/>
      <c r="K833" s="13"/>
      <c r="L833" s="13"/>
      <c r="M833" s="13"/>
    </row>
    <row r="834" spans="4:13" x14ac:dyDescent="0.45">
      <c r="D834" s="12"/>
      <c r="E834" s="12"/>
      <c r="F834" s="15"/>
      <c r="G834" s="15"/>
      <c r="H834" s="15"/>
      <c r="I834" s="13"/>
      <c r="J834" s="13"/>
      <c r="K834" s="13"/>
      <c r="L834" s="13"/>
      <c r="M834" s="13"/>
    </row>
    <row r="835" spans="4:13" x14ac:dyDescent="0.45">
      <c r="D835" s="12"/>
      <c r="E835" s="12"/>
      <c r="F835" s="15"/>
      <c r="G835" s="15"/>
      <c r="H835" s="15"/>
      <c r="I835" s="13"/>
      <c r="J835" s="13"/>
      <c r="K835" s="13"/>
      <c r="L835" s="13"/>
      <c r="M835" s="13"/>
    </row>
    <row r="836" spans="4:13" x14ac:dyDescent="0.45">
      <c r="D836" s="12"/>
      <c r="E836" s="12"/>
      <c r="F836" s="15"/>
      <c r="G836" s="15"/>
      <c r="H836" s="15"/>
      <c r="I836" s="13"/>
      <c r="J836" s="13"/>
      <c r="K836" s="13"/>
      <c r="L836" s="13"/>
      <c r="M836" s="13"/>
    </row>
    <row r="837" spans="4:13" x14ac:dyDescent="0.45">
      <c r="D837" s="12"/>
      <c r="E837" s="12"/>
      <c r="F837" s="15"/>
      <c r="G837" s="15"/>
      <c r="H837" s="15"/>
      <c r="I837" s="13"/>
      <c r="J837" s="13"/>
      <c r="K837" s="13"/>
      <c r="L837" s="13"/>
      <c r="M837" s="13"/>
    </row>
    <row r="838" spans="4:13" x14ac:dyDescent="0.45">
      <c r="D838" s="12"/>
      <c r="E838" s="12"/>
      <c r="F838" s="15"/>
      <c r="G838" s="15"/>
      <c r="H838" s="15"/>
      <c r="I838" s="13"/>
      <c r="J838" s="13"/>
      <c r="K838" s="13"/>
      <c r="L838" s="13"/>
      <c r="M838" s="13"/>
    </row>
    <row r="839" spans="4:13" x14ac:dyDescent="0.45">
      <c r="D839" s="12"/>
      <c r="E839" s="12"/>
      <c r="F839" s="15"/>
      <c r="G839" s="15"/>
      <c r="H839" s="15"/>
      <c r="I839" s="13"/>
      <c r="J839" s="13"/>
      <c r="K839" s="13"/>
      <c r="L839" s="13"/>
      <c r="M839" s="13"/>
    </row>
    <row r="840" spans="4:13" x14ac:dyDescent="0.45">
      <c r="D840" s="12"/>
      <c r="E840" s="12"/>
      <c r="F840" s="15"/>
      <c r="G840" s="15"/>
      <c r="H840" s="15"/>
      <c r="I840" s="13"/>
      <c r="J840" s="13"/>
      <c r="K840" s="13"/>
      <c r="L840" s="13"/>
      <c r="M840" s="13"/>
    </row>
    <row r="841" spans="4:13" x14ac:dyDescent="0.45">
      <c r="D841" s="12"/>
      <c r="E841" s="12"/>
      <c r="F841" s="15"/>
      <c r="G841" s="15"/>
      <c r="H841" s="15"/>
      <c r="I841" s="13"/>
      <c r="J841" s="13"/>
      <c r="K841" s="13"/>
      <c r="L841" s="13"/>
      <c r="M841" s="13"/>
    </row>
    <row r="842" spans="4:13" x14ac:dyDescent="0.45">
      <c r="D842" s="12"/>
      <c r="E842" s="12"/>
      <c r="F842" s="15"/>
      <c r="G842" s="15"/>
      <c r="H842" s="15"/>
      <c r="I842" s="13"/>
      <c r="J842" s="13"/>
      <c r="K842" s="13"/>
      <c r="L842" s="13"/>
      <c r="M842" s="13"/>
    </row>
    <row r="843" spans="4:13" x14ac:dyDescent="0.45">
      <c r="D843" s="12"/>
      <c r="E843" s="12"/>
      <c r="F843" s="15"/>
      <c r="G843" s="15"/>
      <c r="H843" s="15"/>
      <c r="I843" s="13"/>
      <c r="J843" s="13"/>
      <c r="K843" s="13"/>
      <c r="L843" s="13"/>
      <c r="M843" s="13"/>
    </row>
    <row r="844" spans="4:13" x14ac:dyDescent="0.45">
      <c r="D844" s="12"/>
      <c r="E844" s="12"/>
      <c r="F844" s="15"/>
      <c r="G844" s="15"/>
      <c r="H844" s="15"/>
      <c r="I844" s="13"/>
      <c r="J844" s="13"/>
      <c r="K844" s="13"/>
      <c r="L844" s="13"/>
      <c r="M844" s="13"/>
    </row>
    <row r="845" spans="4:13" x14ac:dyDescent="0.45">
      <c r="D845" s="12"/>
      <c r="E845" s="12"/>
      <c r="F845" s="15"/>
      <c r="G845" s="15"/>
      <c r="H845" s="15"/>
      <c r="I845" s="13"/>
      <c r="J845" s="13"/>
      <c r="K845" s="13"/>
      <c r="L845" s="13"/>
      <c r="M845" s="13"/>
    </row>
    <row r="846" spans="4:13" x14ac:dyDescent="0.45">
      <c r="D846" s="12"/>
      <c r="E846" s="12"/>
      <c r="F846" s="15"/>
      <c r="G846" s="15"/>
      <c r="H846" s="15"/>
      <c r="I846" s="13"/>
      <c r="J846" s="13"/>
      <c r="K846" s="13"/>
      <c r="L846" s="13"/>
      <c r="M846" s="13"/>
    </row>
    <row r="847" spans="4:13" x14ac:dyDescent="0.45">
      <c r="D847" s="12"/>
      <c r="E847" s="12"/>
      <c r="F847" s="15"/>
      <c r="G847" s="15"/>
      <c r="H847" s="15"/>
      <c r="I847" s="13"/>
      <c r="J847" s="13"/>
      <c r="K847" s="13"/>
      <c r="L847" s="13"/>
      <c r="M847" s="13"/>
    </row>
    <row r="848" spans="4:13" x14ac:dyDescent="0.45">
      <c r="D848" s="12"/>
      <c r="E848" s="12"/>
      <c r="F848" s="15"/>
      <c r="G848" s="15"/>
      <c r="H848" s="15"/>
      <c r="I848" s="13"/>
      <c r="J848" s="13"/>
      <c r="K848" s="13"/>
      <c r="L848" s="13"/>
      <c r="M848" s="13"/>
    </row>
    <row r="849" spans="4:13" x14ac:dyDescent="0.45">
      <c r="D849" s="12"/>
      <c r="E849" s="12"/>
      <c r="F849" s="15"/>
      <c r="G849" s="15"/>
      <c r="H849" s="15"/>
      <c r="I849" s="13"/>
      <c r="J849" s="13"/>
      <c r="K849" s="13"/>
      <c r="L849" s="13"/>
      <c r="M849" s="13"/>
    </row>
    <row r="850" spans="4:13" x14ac:dyDescent="0.45">
      <c r="D850" s="12"/>
      <c r="E850" s="12"/>
      <c r="F850" s="15"/>
      <c r="G850" s="15"/>
      <c r="H850" s="15"/>
      <c r="I850" s="13"/>
      <c r="J850" s="13"/>
      <c r="K850" s="13"/>
      <c r="L850" s="13"/>
      <c r="M850" s="13"/>
    </row>
    <row r="851" spans="4:13" x14ac:dyDescent="0.45">
      <c r="D851" s="12"/>
      <c r="E851" s="12"/>
      <c r="F851" s="15"/>
      <c r="G851" s="15"/>
      <c r="H851" s="15"/>
      <c r="I851" s="13"/>
      <c r="J851" s="13"/>
      <c r="K851" s="13"/>
      <c r="L851" s="13"/>
      <c r="M851" s="13"/>
    </row>
    <row r="852" spans="4:13" x14ac:dyDescent="0.45">
      <c r="D852" s="12"/>
      <c r="E852" s="12"/>
      <c r="F852" s="15"/>
      <c r="G852" s="15"/>
      <c r="H852" s="15"/>
      <c r="I852" s="13"/>
      <c r="J852" s="13"/>
      <c r="K852" s="13"/>
      <c r="L852" s="13"/>
      <c r="M852" s="13"/>
    </row>
    <row r="853" spans="4:13" x14ac:dyDescent="0.45">
      <c r="D853" s="12"/>
      <c r="E853" s="12"/>
      <c r="F853" s="15"/>
      <c r="G853" s="15"/>
      <c r="H853" s="15"/>
      <c r="I853" s="13"/>
      <c r="J853" s="13"/>
      <c r="K853" s="13"/>
      <c r="L853" s="13"/>
      <c r="M853" s="13"/>
    </row>
    <row r="854" spans="4:13" x14ac:dyDescent="0.45">
      <c r="D854" s="12"/>
      <c r="E854" s="12"/>
      <c r="F854" s="15"/>
      <c r="G854" s="15"/>
      <c r="H854" s="15"/>
      <c r="I854" s="13"/>
      <c r="J854" s="13"/>
      <c r="K854" s="13"/>
      <c r="L854" s="13"/>
      <c r="M854" s="13"/>
    </row>
    <row r="855" spans="4:13" x14ac:dyDescent="0.45">
      <c r="D855" s="12"/>
      <c r="E855" s="12"/>
      <c r="F855" s="15"/>
      <c r="G855" s="15"/>
      <c r="H855" s="15"/>
      <c r="I855" s="13"/>
      <c r="J855" s="13"/>
      <c r="K855" s="13"/>
      <c r="L855" s="13"/>
      <c r="M855" s="13"/>
    </row>
    <row r="856" spans="4:13" x14ac:dyDescent="0.45">
      <c r="D856" s="12"/>
      <c r="E856" s="12"/>
      <c r="F856" s="15"/>
      <c r="G856" s="15"/>
      <c r="H856" s="15"/>
      <c r="I856" s="13"/>
      <c r="J856" s="13"/>
      <c r="K856" s="13"/>
      <c r="L856" s="13"/>
      <c r="M856" s="13"/>
    </row>
    <row r="857" spans="4:13" x14ac:dyDescent="0.45">
      <c r="D857" s="12"/>
      <c r="E857" s="12"/>
      <c r="F857" s="15"/>
      <c r="G857" s="15"/>
      <c r="H857" s="15"/>
      <c r="I857" s="13"/>
      <c r="J857" s="13"/>
      <c r="K857" s="13"/>
      <c r="L857" s="13"/>
      <c r="M857" s="13"/>
    </row>
    <row r="858" spans="4:13" x14ac:dyDescent="0.45">
      <c r="D858" s="12"/>
      <c r="E858" s="12"/>
      <c r="F858" s="15"/>
      <c r="G858" s="15"/>
      <c r="H858" s="15"/>
      <c r="I858" s="13"/>
      <c r="J858" s="13"/>
      <c r="K858" s="13"/>
      <c r="L858" s="13"/>
      <c r="M858" s="13"/>
    </row>
    <row r="859" spans="4:13" x14ac:dyDescent="0.45">
      <c r="D859" s="12"/>
      <c r="E859" s="12"/>
      <c r="F859" s="15"/>
      <c r="G859" s="15"/>
      <c r="H859" s="15"/>
      <c r="I859" s="13"/>
      <c r="J859" s="13"/>
      <c r="K859" s="13"/>
      <c r="L859" s="13"/>
      <c r="M859" s="13"/>
    </row>
    <row r="860" spans="4:13" x14ac:dyDescent="0.45">
      <c r="D860" s="12"/>
      <c r="E860" s="12"/>
      <c r="F860" s="15"/>
      <c r="G860" s="15"/>
      <c r="H860" s="15"/>
      <c r="I860" s="13"/>
      <c r="J860" s="13"/>
      <c r="K860" s="13"/>
      <c r="L860" s="13"/>
      <c r="M860" s="13"/>
    </row>
    <row r="861" spans="4:13" x14ac:dyDescent="0.45">
      <c r="D861" s="12"/>
      <c r="E861" s="12"/>
      <c r="F861" s="15"/>
      <c r="G861" s="15"/>
      <c r="H861" s="15"/>
      <c r="I861" s="13"/>
      <c r="J861" s="13"/>
      <c r="K861" s="13"/>
      <c r="L861" s="13"/>
      <c r="M861" s="13"/>
    </row>
    <row r="862" spans="4:13" x14ac:dyDescent="0.45">
      <c r="D862" s="12"/>
      <c r="E862" s="12"/>
      <c r="F862" s="15"/>
      <c r="G862" s="15"/>
      <c r="H862" s="15"/>
      <c r="I862" s="13"/>
      <c r="J862" s="13"/>
      <c r="K862" s="13"/>
      <c r="L862" s="13"/>
      <c r="M862" s="13"/>
    </row>
    <row r="863" spans="4:13" x14ac:dyDescent="0.45">
      <c r="D863" s="12"/>
      <c r="E863" s="12"/>
      <c r="F863" s="15"/>
      <c r="G863" s="15"/>
      <c r="H863" s="15"/>
      <c r="I863" s="13"/>
      <c r="J863" s="13"/>
      <c r="K863" s="13"/>
      <c r="L863" s="13"/>
      <c r="M863" s="13"/>
    </row>
    <row r="864" spans="4:13" x14ac:dyDescent="0.45">
      <c r="D864" s="12"/>
      <c r="E864" s="12"/>
      <c r="F864" s="15"/>
      <c r="G864" s="15"/>
      <c r="H864" s="15"/>
      <c r="I864" s="13"/>
      <c r="J864" s="13"/>
      <c r="K864" s="13"/>
      <c r="L864" s="13"/>
      <c r="M864" s="13"/>
    </row>
    <row r="865" spans="4:13" x14ac:dyDescent="0.45">
      <c r="D865" s="12"/>
      <c r="E865" s="12"/>
      <c r="F865" s="15"/>
      <c r="G865" s="15"/>
      <c r="H865" s="15"/>
      <c r="I865" s="13"/>
      <c r="J865" s="13"/>
      <c r="K865" s="13"/>
      <c r="L865" s="13"/>
      <c r="M865" s="13"/>
    </row>
    <row r="866" spans="4:13" x14ac:dyDescent="0.45">
      <c r="D866" s="12"/>
      <c r="E866" s="12"/>
      <c r="F866" s="15"/>
      <c r="G866" s="15"/>
      <c r="H866" s="15"/>
      <c r="I866" s="13"/>
      <c r="J866" s="13"/>
      <c r="K866" s="13"/>
      <c r="L866" s="13"/>
      <c r="M866" s="13"/>
    </row>
    <row r="867" spans="4:13" x14ac:dyDescent="0.45">
      <c r="D867" s="12"/>
      <c r="E867" s="12"/>
      <c r="F867" s="15"/>
      <c r="G867" s="15"/>
      <c r="H867" s="15"/>
      <c r="I867" s="13"/>
      <c r="J867" s="13"/>
      <c r="K867" s="13"/>
      <c r="L867" s="13"/>
      <c r="M867" s="13"/>
    </row>
    <row r="868" spans="4:13" x14ac:dyDescent="0.45">
      <c r="D868" s="12"/>
      <c r="E868" s="12"/>
      <c r="F868" s="15"/>
      <c r="G868" s="15"/>
      <c r="H868" s="15"/>
      <c r="I868" s="13"/>
      <c r="J868" s="13"/>
      <c r="K868" s="13"/>
      <c r="L868" s="13"/>
      <c r="M868" s="13"/>
    </row>
    <row r="869" spans="4:13" x14ac:dyDescent="0.45">
      <c r="D869" s="12"/>
      <c r="E869" s="12"/>
      <c r="F869" s="15"/>
      <c r="G869" s="15"/>
      <c r="H869" s="15"/>
      <c r="I869" s="13"/>
      <c r="J869" s="13"/>
      <c r="K869" s="13"/>
      <c r="L869" s="13"/>
      <c r="M869" s="13"/>
    </row>
    <row r="870" spans="4:13" x14ac:dyDescent="0.45">
      <c r="D870" s="12"/>
      <c r="E870" s="12"/>
      <c r="F870" s="15"/>
      <c r="G870" s="15"/>
      <c r="H870" s="15"/>
      <c r="I870" s="13"/>
      <c r="J870" s="13"/>
      <c r="K870" s="13"/>
      <c r="L870" s="13"/>
      <c r="M870" s="13"/>
    </row>
    <row r="871" spans="4:13" x14ac:dyDescent="0.45">
      <c r="D871" s="12"/>
      <c r="E871" s="12"/>
      <c r="F871" s="15"/>
      <c r="G871" s="15"/>
      <c r="H871" s="15"/>
      <c r="I871" s="13"/>
      <c r="J871" s="13"/>
      <c r="K871" s="13"/>
      <c r="L871" s="13"/>
      <c r="M871" s="13"/>
    </row>
    <row r="872" spans="4:13" x14ac:dyDescent="0.45">
      <c r="D872" s="12"/>
      <c r="E872" s="12"/>
      <c r="F872" s="15"/>
      <c r="G872" s="15"/>
      <c r="H872" s="15"/>
      <c r="I872" s="13"/>
      <c r="J872" s="13"/>
      <c r="K872" s="13"/>
      <c r="L872" s="13"/>
      <c r="M872" s="13"/>
    </row>
    <row r="873" spans="4:13" x14ac:dyDescent="0.45">
      <c r="D873" s="12"/>
      <c r="E873" s="12"/>
      <c r="F873" s="15"/>
      <c r="G873" s="15"/>
      <c r="H873" s="15"/>
      <c r="I873" s="13"/>
      <c r="J873" s="13"/>
      <c r="K873" s="13"/>
      <c r="L873" s="13"/>
      <c r="M873" s="13"/>
    </row>
    <row r="874" spans="4:13" x14ac:dyDescent="0.45">
      <c r="D874" s="12"/>
      <c r="E874" s="12"/>
      <c r="F874" s="15"/>
      <c r="G874" s="15"/>
      <c r="H874" s="15"/>
      <c r="I874" s="13"/>
      <c r="J874" s="13"/>
      <c r="K874" s="13"/>
      <c r="L874" s="13"/>
      <c r="M874" s="13"/>
    </row>
    <row r="875" spans="4:13" x14ac:dyDescent="0.45">
      <c r="D875" s="12"/>
      <c r="E875" s="12"/>
      <c r="F875" s="15"/>
      <c r="G875" s="15"/>
      <c r="H875" s="15"/>
      <c r="I875" s="13"/>
      <c r="J875" s="13"/>
      <c r="K875" s="13"/>
      <c r="L875" s="13"/>
      <c r="M875" s="13"/>
    </row>
    <row r="876" spans="4:13" x14ac:dyDescent="0.45">
      <c r="D876" s="12"/>
      <c r="E876" s="12"/>
      <c r="F876" s="15"/>
      <c r="G876" s="15"/>
      <c r="H876" s="15"/>
      <c r="I876" s="13"/>
      <c r="J876" s="13"/>
      <c r="K876" s="13"/>
      <c r="L876" s="13"/>
      <c r="M876" s="13"/>
    </row>
    <row r="877" spans="4:13" x14ac:dyDescent="0.45">
      <c r="D877" s="12"/>
      <c r="E877" s="12"/>
      <c r="F877" s="15"/>
      <c r="G877" s="15"/>
      <c r="H877" s="15"/>
      <c r="I877" s="13"/>
      <c r="J877" s="13"/>
      <c r="K877" s="13"/>
      <c r="L877" s="13"/>
      <c r="M877" s="13"/>
    </row>
    <row r="878" spans="4:13" x14ac:dyDescent="0.45">
      <c r="D878" s="12"/>
      <c r="E878" s="12"/>
      <c r="F878" s="15"/>
      <c r="G878" s="15"/>
      <c r="H878" s="15"/>
      <c r="I878" s="13"/>
      <c r="J878" s="13"/>
      <c r="K878" s="13"/>
      <c r="L878" s="13"/>
      <c r="M878" s="13"/>
    </row>
    <row r="879" spans="4:13" x14ac:dyDescent="0.45">
      <c r="D879" s="12"/>
      <c r="E879" s="12"/>
      <c r="F879" s="15"/>
      <c r="G879" s="15"/>
      <c r="H879" s="15"/>
      <c r="I879" s="13"/>
      <c r="J879" s="13"/>
      <c r="K879" s="13"/>
      <c r="L879" s="13"/>
      <c r="M879" s="13"/>
    </row>
    <row r="880" spans="4:13" x14ac:dyDescent="0.45">
      <c r="D880" s="12"/>
      <c r="E880" s="12"/>
      <c r="F880" s="15"/>
      <c r="G880" s="15"/>
      <c r="H880" s="15"/>
      <c r="I880" s="13"/>
      <c r="J880" s="13"/>
      <c r="K880" s="13"/>
      <c r="L880" s="13"/>
      <c r="M880" s="13"/>
    </row>
    <row r="881" spans="4:13" x14ac:dyDescent="0.45">
      <c r="D881" s="12"/>
      <c r="E881" s="12"/>
      <c r="F881" s="15"/>
      <c r="G881" s="15"/>
      <c r="H881" s="15"/>
      <c r="I881" s="13"/>
      <c r="J881" s="13"/>
      <c r="K881" s="13"/>
      <c r="L881" s="13"/>
      <c r="M881" s="13"/>
    </row>
    <row r="882" spans="4:13" x14ac:dyDescent="0.45">
      <c r="D882" s="12"/>
      <c r="E882" s="12"/>
      <c r="F882" s="15"/>
      <c r="G882" s="15"/>
      <c r="H882" s="15"/>
      <c r="I882" s="13"/>
      <c r="J882" s="13"/>
      <c r="K882" s="13"/>
      <c r="L882" s="13"/>
      <c r="M882" s="13"/>
    </row>
    <row r="883" spans="4:13" x14ac:dyDescent="0.45">
      <c r="D883" s="12"/>
      <c r="E883" s="12"/>
      <c r="F883" s="15"/>
      <c r="G883" s="15"/>
      <c r="H883" s="15"/>
      <c r="I883" s="13"/>
      <c r="J883" s="13"/>
      <c r="K883" s="13"/>
      <c r="L883" s="13"/>
      <c r="M883" s="13"/>
    </row>
    <row r="884" spans="4:13" x14ac:dyDescent="0.45">
      <c r="D884" s="12"/>
      <c r="E884" s="12"/>
      <c r="F884" s="15"/>
      <c r="G884" s="15"/>
      <c r="H884" s="15"/>
      <c r="I884" s="13"/>
      <c r="J884" s="13"/>
      <c r="K884" s="13"/>
      <c r="L884" s="13"/>
      <c r="M884" s="13"/>
    </row>
    <row r="885" spans="4:13" x14ac:dyDescent="0.45">
      <c r="D885" s="12"/>
      <c r="E885" s="12"/>
      <c r="F885" s="15"/>
      <c r="G885" s="15"/>
      <c r="H885" s="15"/>
      <c r="I885" s="13"/>
      <c r="J885" s="13"/>
      <c r="K885" s="13"/>
      <c r="L885" s="13"/>
      <c r="M885" s="13"/>
    </row>
    <row r="886" spans="4:13" x14ac:dyDescent="0.45">
      <c r="D886" s="12"/>
      <c r="E886" s="12"/>
      <c r="F886" s="15"/>
      <c r="G886" s="15"/>
      <c r="H886" s="15"/>
      <c r="I886" s="13"/>
      <c r="J886" s="13"/>
      <c r="K886" s="13"/>
      <c r="L886" s="13"/>
      <c r="M886" s="13"/>
    </row>
    <row r="887" spans="4:13" x14ac:dyDescent="0.45">
      <c r="D887" s="12"/>
      <c r="E887" s="12"/>
      <c r="F887" s="15"/>
      <c r="G887" s="15"/>
      <c r="H887" s="15"/>
      <c r="I887" s="13"/>
      <c r="J887" s="13"/>
      <c r="K887" s="13"/>
      <c r="L887" s="13"/>
      <c r="M887" s="13"/>
    </row>
    <row r="888" spans="4:13" x14ac:dyDescent="0.45">
      <c r="D888" s="12"/>
      <c r="E888" s="12"/>
      <c r="F888" s="15"/>
      <c r="G888" s="15"/>
      <c r="H888" s="15"/>
      <c r="I888" s="13"/>
      <c r="J888" s="13"/>
      <c r="K888" s="13"/>
      <c r="L888" s="13"/>
      <c r="M888" s="13"/>
    </row>
    <row r="889" spans="4:13" x14ac:dyDescent="0.45">
      <c r="D889" s="12"/>
      <c r="E889" s="12"/>
      <c r="F889" s="15"/>
      <c r="G889" s="15"/>
      <c r="H889" s="15"/>
      <c r="I889" s="13"/>
      <c r="J889" s="13"/>
      <c r="K889" s="13"/>
      <c r="L889" s="13"/>
      <c r="M889" s="13"/>
    </row>
    <row r="890" spans="4:13" x14ac:dyDescent="0.45">
      <c r="D890" s="12"/>
      <c r="E890" s="12"/>
      <c r="F890" s="15"/>
      <c r="G890" s="15"/>
      <c r="H890" s="15"/>
      <c r="I890" s="13"/>
      <c r="J890" s="13"/>
      <c r="K890" s="13"/>
      <c r="L890" s="13"/>
      <c r="M890" s="13"/>
    </row>
    <row r="891" spans="4:13" x14ac:dyDescent="0.45">
      <c r="D891" s="12"/>
      <c r="E891" s="12"/>
      <c r="F891" s="15"/>
      <c r="G891" s="15"/>
      <c r="H891" s="15"/>
      <c r="I891" s="13"/>
      <c r="J891" s="13"/>
      <c r="K891" s="13"/>
      <c r="L891" s="13"/>
      <c r="M891" s="13"/>
    </row>
    <row r="892" spans="4:13" x14ac:dyDescent="0.45">
      <c r="D892" s="12"/>
      <c r="E892" s="12"/>
      <c r="F892" s="15"/>
      <c r="G892" s="15"/>
      <c r="H892" s="15"/>
      <c r="I892" s="13"/>
      <c r="J892" s="13"/>
      <c r="K892" s="13"/>
      <c r="L892" s="13"/>
      <c r="M892" s="13"/>
    </row>
    <row r="893" spans="4:13" x14ac:dyDescent="0.45">
      <c r="D893" s="12"/>
      <c r="E893" s="12"/>
      <c r="F893" s="15"/>
      <c r="G893" s="15"/>
      <c r="H893" s="15"/>
      <c r="I893" s="13"/>
      <c r="J893" s="13"/>
      <c r="K893" s="13"/>
      <c r="L893" s="13"/>
      <c r="M893" s="13"/>
    </row>
    <row r="894" spans="4:13" x14ac:dyDescent="0.45">
      <c r="D894" s="12"/>
      <c r="E894" s="12"/>
      <c r="F894" s="15"/>
      <c r="G894" s="15"/>
      <c r="H894" s="15"/>
      <c r="I894" s="13"/>
      <c r="J894" s="13"/>
      <c r="K894" s="13"/>
      <c r="L894" s="13"/>
      <c r="M894" s="13"/>
    </row>
    <row r="895" spans="4:13" x14ac:dyDescent="0.45">
      <c r="D895" s="12"/>
      <c r="E895" s="12"/>
      <c r="F895" s="15"/>
      <c r="G895" s="15"/>
      <c r="H895" s="15"/>
      <c r="I895" s="13"/>
      <c r="J895" s="13"/>
      <c r="K895" s="13"/>
      <c r="L895" s="13"/>
      <c r="M895" s="13"/>
    </row>
    <row r="896" spans="4:13" x14ac:dyDescent="0.45">
      <c r="D896" s="12"/>
      <c r="E896" s="12"/>
      <c r="F896" s="15"/>
      <c r="G896" s="15"/>
      <c r="H896" s="15"/>
      <c r="I896" s="13"/>
      <c r="J896" s="13"/>
      <c r="K896" s="13"/>
      <c r="L896" s="13"/>
      <c r="M896" s="13"/>
    </row>
    <row r="897" spans="4:13" x14ac:dyDescent="0.45">
      <c r="D897" s="12"/>
      <c r="E897" s="12"/>
      <c r="F897" s="15"/>
      <c r="G897" s="15"/>
      <c r="H897" s="15"/>
      <c r="I897" s="13"/>
      <c r="J897" s="13"/>
      <c r="K897" s="13"/>
      <c r="L897" s="13"/>
      <c r="M897" s="13"/>
    </row>
    <row r="898" spans="4:13" x14ac:dyDescent="0.45">
      <c r="D898" s="12"/>
      <c r="E898" s="12"/>
      <c r="F898" s="15"/>
      <c r="G898" s="15"/>
      <c r="H898" s="15"/>
      <c r="I898" s="13"/>
      <c r="J898" s="13"/>
      <c r="K898" s="13"/>
      <c r="L898" s="13"/>
      <c r="M898" s="13"/>
    </row>
    <row r="899" spans="4:13" x14ac:dyDescent="0.45">
      <c r="D899" s="12"/>
      <c r="E899" s="12"/>
      <c r="F899" s="15"/>
      <c r="G899" s="15"/>
      <c r="H899" s="15"/>
      <c r="I899" s="13"/>
      <c r="J899" s="13"/>
      <c r="K899" s="13"/>
      <c r="L899" s="13"/>
      <c r="M899" s="13"/>
    </row>
    <row r="900" spans="4:13" x14ac:dyDescent="0.45">
      <c r="D900" s="12"/>
      <c r="E900" s="12"/>
      <c r="F900" s="15"/>
      <c r="G900" s="15"/>
      <c r="H900" s="15"/>
      <c r="I900" s="13"/>
      <c r="J900" s="13"/>
      <c r="K900" s="13"/>
      <c r="L900" s="13"/>
      <c r="M900" s="13"/>
    </row>
    <row r="901" spans="4:13" x14ac:dyDescent="0.45">
      <c r="D901" s="12"/>
      <c r="E901" s="12"/>
      <c r="F901" s="15"/>
      <c r="G901" s="15"/>
      <c r="H901" s="15"/>
      <c r="I901" s="13"/>
      <c r="J901" s="13"/>
      <c r="K901" s="13"/>
      <c r="L901" s="13"/>
      <c r="M901" s="13"/>
    </row>
    <row r="902" spans="4:13" x14ac:dyDescent="0.45">
      <c r="D902" s="12"/>
      <c r="E902" s="12"/>
      <c r="F902" s="15"/>
      <c r="G902" s="15"/>
      <c r="H902" s="15"/>
      <c r="I902" s="13"/>
      <c r="J902" s="13"/>
      <c r="K902" s="13"/>
      <c r="L902" s="13"/>
      <c r="M902" s="13"/>
    </row>
    <row r="903" spans="4:13" x14ac:dyDescent="0.45">
      <c r="D903" s="12"/>
      <c r="E903" s="12"/>
      <c r="F903" s="15"/>
      <c r="G903" s="15"/>
      <c r="H903" s="15"/>
      <c r="I903" s="13"/>
      <c r="J903" s="13"/>
      <c r="K903" s="13"/>
      <c r="L903" s="13"/>
      <c r="M903" s="13"/>
    </row>
    <row r="904" spans="4:13" x14ac:dyDescent="0.45">
      <c r="D904" s="12"/>
      <c r="E904" s="12"/>
      <c r="F904" s="15"/>
      <c r="G904" s="15"/>
      <c r="H904" s="15"/>
      <c r="I904" s="13"/>
      <c r="J904" s="13"/>
      <c r="K904" s="13"/>
      <c r="L904" s="13"/>
      <c r="M904" s="13"/>
    </row>
    <row r="905" spans="4:13" x14ac:dyDescent="0.45">
      <c r="D905" s="12"/>
      <c r="E905" s="12"/>
      <c r="F905" s="15"/>
      <c r="G905" s="15"/>
      <c r="H905" s="15"/>
      <c r="I905" s="13"/>
      <c r="J905" s="13"/>
      <c r="K905" s="13"/>
      <c r="L905" s="13"/>
      <c r="M905" s="13"/>
    </row>
    <row r="906" spans="4:13" x14ac:dyDescent="0.45">
      <c r="D906" s="12"/>
      <c r="E906" s="12"/>
      <c r="F906" s="15"/>
      <c r="G906" s="15"/>
      <c r="H906" s="15"/>
      <c r="I906" s="13"/>
      <c r="J906" s="13"/>
      <c r="K906" s="13"/>
      <c r="L906" s="13"/>
      <c r="M906" s="13"/>
    </row>
    <row r="907" spans="4:13" x14ac:dyDescent="0.45">
      <c r="D907" s="12"/>
      <c r="E907" s="12"/>
      <c r="F907" s="15"/>
      <c r="G907" s="15"/>
      <c r="H907" s="15"/>
      <c r="I907" s="13"/>
      <c r="J907" s="13"/>
      <c r="K907" s="13"/>
      <c r="L907" s="13"/>
      <c r="M907" s="13"/>
    </row>
    <row r="908" spans="4:13" x14ac:dyDescent="0.45">
      <c r="D908" s="12"/>
      <c r="E908" s="12"/>
      <c r="F908" s="15"/>
      <c r="G908" s="15"/>
      <c r="H908" s="15"/>
      <c r="I908" s="13"/>
      <c r="J908" s="13"/>
      <c r="K908" s="13"/>
      <c r="L908" s="13"/>
      <c r="M908" s="13"/>
    </row>
    <row r="909" spans="4:13" x14ac:dyDescent="0.45">
      <c r="D909" s="12"/>
      <c r="E909" s="12"/>
      <c r="F909" s="15"/>
      <c r="G909" s="15"/>
      <c r="H909" s="15"/>
      <c r="I909" s="13"/>
      <c r="J909" s="13"/>
      <c r="K909" s="13"/>
      <c r="L909" s="13"/>
      <c r="M909" s="13"/>
    </row>
    <row r="910" spans="4:13" x14ac:dyDescent="0.45">
      <c r="D910" s="12"/>
      <c r="E910" s="12"/>
      <c r="F910" s="15"/>
      <c r="G910" s="15"/>
      <c r="H910" s="15"/>
      <c r="I910" s="13"/>
      <c r="J910" s="13"/>
      <c r="K910" s="13"/>
      <c r="L910" s="13"/>
      <c r="M910" s="13"/>
    </row>
    <row r="911" spans="4:13" x14ac:dyDescent="0.45">
      <c r="D911" s="12"/>
      <c r="E911" s="12"/>
      <c r="F911" s="15"/>
      <c r="G911" s="15"/>
      <c r="H911" s="15"/>
      <c r="I911" s="13"/>
      <c r="J911" s="13"/>
      <c r="K911" s="13"/>
      <c r="L911" s="13"/>
      <c r="M911" s="13"/>
    </row>
    <row r="912" spans="4:13" x14ac:dyDescent="0.45">
      <c r="D912" s="12"/>
      <c r="E912" s="12"/>
      <c r="F912" s="15"/>
      <c r="G912" s="15"/>
      <c r="H912" s="15"/>
      <c r="I912" s="13"/>
      <c r="J912" s="13"/>
      <c r="K912" s="13"/>
      <c r="L912" s="13"/>
      <c r="M912" s="13"/>
    </row>
    <row r="913" spans="4:13" x14ac:dyDescent="0.45">
      <c r="D913" s="12"/>
      <c r="E913" s="12"/>
      <c r="F913" s="15"/>
      <c r="G913" s="15"/>
      <c r="H913" s="15"/>
      <c r="I913" s="13"/>
      <c r="J913" s="13"/>
      <c r="K913" s="13"/>
      <c r="L913" s="13"/>
      <c r="M913" s="13"/>
    </row>
    <row r="914" spans="4:13" x14ac:dyDescent="0.45">
      <c r="D914" s="12"/>
      <c r="E914" s="12"/>
      <c r="F914" s="15"/>
      <c r="G914" s="15"/>
      <c r="H914" s="15"/>
      <c r="I914" s="13"/>
      <c r="J914" s="13"/>
      <c r="K914" s="13"/>
      <c r="L914" s="13"/>
      <c r="M914" s="13"/>
    </row>
    <row r="915" spans="4:13" x14ac:dyDescent="0.45">
      <c r="D915" s="12"/>
      <c r="E915" s="12"/>
      <c r="F915" s="15"/>
      <c r="G915" s="15"/>
      <c r="H915" s="15"/>
      <c r="I915" s="13"/>
      <c r="J915" s="13"/>
      <c r="K915" s="13"/>
      <c r="L915" s="13"/>
      <c r="M915" s="13"/>
    </row>
    <row r="916" spans="4:13" x14ac:dyDescent="0.45">
      <c r="D916" s="12"/>
      <c r="E916" s="12"/>
      <c r="F916" s="15"/>
      <c r="G916" s="15"/>
      <c r="H916" s="15"/>
      <c r="I916" s="13"/>
      <c r="J916" s="13"/>
      <c r="K916" s="13"/>
      <c r="L916" s="13"/>
      <c r="M916" s="13"/>
    </row>
    <row r="917" spans="4:13" x14ac:dyDescent="0.45">
      <c r="D917" s="12"/>
      <c r="E917" s="12"/>
      <c r="F917" s="15"/>
      <c r="G917" s="15"/>
      <c r="H917" s="15"/>
      <c r="I917" s="13"/>
      <c r="J917" s="13"/>
      <c r="K917" s="13"/>
      <c r="L917" s="13"/>
      <c r="M917" s="13"/>
    </row>
    <row r="918" spans="4:13" x14ac:dyDescent="0.45">
      <c r="D918" s="12"/>
      <c r="E918" s="12"/>
      <c r="F918" s="15"/>
      <c r="G918" s="15"/>
      <c r="H918" s="15"/>
      <c r="I918" s="13"/>
      <c r="J918" s="13"/>
      <c r="K918" s="13"/>
      <c r="L918" s="13"/>
      <c r="M918" s="13"/>
    </row>
    <row r="919" spans="4:13" x14ac:dyDescent="0.45">
      <c r="D919" s="12"/>
      <c r="E919" s="12"/>
      <c r="F919" s="15"/>
      <c r="G919" s="15"/>
      <c r="H919" s="15"/>
      <c r="I919" s="13"/>
      <c r="J919" s="13"/>
      <c r="K919" s="13"/>
      <c r="L919" s="13"/>
      <c r="M919" s="13"/>
    </row>
    <row r="920" spans="4:13" x14ac:dyDescent="0.45">
      <c r="D920" s="12"/>
      <c r="E920" s="12"/>
      <c r="F920" s="15"/>
      <c r="G920" s="15"/>
      <c r="H920" s="15"/>
      <c r="I920" s="13"/>
      <c r="J920" s="13"/>
      <c r="K920" s="13"/>
      <c r="L920" s="13"/>
      <c r="M920" s="13"/>
    </row>
    <row r="921" spans="4:13" x14ac:dyDescent="0.45">
      <c r="D921" s="12"/>
      <c r="E921" s="12"/>
      <c r="F921" s="15"/>
      <c r="G921" s="15"/>
      <c r="H921" s="15"/>
      <c r="I921" s="13"/>
      <c r="J921" s="13"/>
      <c r="K921" s="13"/>
      <c r="L921" s="13"/>
      <c r="M921" s="13"/>
    </row>
    <row r="922" spans="4:13" x14ac:dyDescent="0.45">
      <c r="D922" s="12"/>
      <c r="E922" s="12"/>
      <c r="F922" s="15"/>
      <c r="G922" s="15"/>
      <c r="H922" s="15"/>
      <c r="I922" s="13"/>
      <c r="J922" s="13"/>
      <c r="K922" s="13"/>
      <c r="L922" s="13"/>
      <c r="M922" s="13"/>
    </row>
    <row r="923" spans="4:13" x14ac:dyDescent="0.45">
      <c r="D923" s="12"/>
      <c r="E923" s="12"/>
      <c r="F923" s="15"/>
      <c r="G923" s="15"/>
      <c r="H923" s="15"/>
      <c r="I923" s="13"/>
      <c r="J923" s="13"/>
      <c r="K923" s="13"/>
      <c r="L923" s="13"/>
      <c r="M923" s="13"/>
    </row>
    <row r="924" spans="4:13" x14ac:dyDescent="0.45">
      <c r="D924" s="12"/>
      <c r="E924" s="12"/>
      <c r="F924" s="15"/>
      <c r="G924" s="15"/>
      <c r="H924" s="15"/>
      <c r="I924" s="13"/>
      <c r="J924" s="13"/>
      <c r="K924" s="13"/>
      <c r="L924" s="13"/>
      <c r="M924" s="13"/>
    </row>
    <row r="925" spans="4:13" x14ac:dyDescent="0.45">
      <c r="D925" s="12"/>
      <c r="E925" s="12"/>
      <c r="F925" s="15"/>
      <c r="G925" s="15"/>
      <c r="H925" s="15"/>
      <c r="I925" s="13"/>
      <c r="J925" s="13"/>
      <c r="K925" s="13"/>
      <c r="L925" s="13"/>
      <c r="M925" s="13"/>
    </row>
    <row r="926" spans="4:13" x14ac:dyDescent="0.45">
      <c r="D926" s="12"/>
      <c r="E926" s="12"/>
      <c r="F926" s="15"/>
      <c r="G926" s="15"/>
      <c r="H926" s="15"/>
      <c r="I926" s="13"/>
      <c r="J926" s="13"/>
      <c r="K926" s="13"/>
      <c r="L926" s="13"/>
      <c r="M926" s="13"/>
    </row>
    <row r="927" spans="4:13" x14ac:dyDescent="0.45">
      <c r="D927" s="12"/>
      <c r="E927" s="12"/>
      <c r="F927" s="15"/>
      <c r="G927" s="15"/>
      <c r="H927" s="15"/>
      <c r="I927" s="13"/>
      <c r="J927" s="13"/>
      <c r="K927" s="13"/>
      <c r="L927" s="13"/>
      <c r="M927" s="13"/>
    </row>
    <row r="928" spans="4:13" x14ac:dyDescent="0.45">
      <c r="D928" s="12"/>
      <c r="E928" s="12"/>
      <c r="F928" s="15"/>
      <c r="G928" s="15"/>
      <c r="H928" s="15"/>
      <c r="I928" s="13"/>
      <c r="J928" s="13"/>
      <c r="K928" s="13"/>
      <c r="L928" s="13"/>
      <c r="M928" s="13"/>
    </row>
    <row r="929" spans="4:13" x14ac:dyDescent="0.45">
      <c r="D929" s="12"/>
      <c r="E929" s="12"/>
      <c r="F929" s="15"/>
      <c r="G929" s="15"/>
      <c r="H929" s="15"/>
      <c r="I929" s="13"/>
      <c r="J929" s="13"/>
      <c r="K929" s="13"/>
      <c r="L929" s="13"/>
      <c r="M929" s="13"/>
    </row>
    <row r="930" spans="4:13" x14ac:dyDescent="0.45">
      <c r="D930" s="12"/>
      <c r="E930" s="12"/>
      <c r="F930" s="15"/>
      <c r="G930" s="15"/>
      <c r="H930" s="15"/>
      <c r="I930" s="13"/>
      <c r="J930" s="13"/>
      <c r="K930" s="13"/>
      <c r="L930" s="13"/>
      <c r="M930" s="13"/>
    </row>
    <row r="931" spans="4:13" x14ac:dyDescent="0.45">
      <c r="D931" s="12"/>
      <c r="E931" s="12"/>
      <c r="F931" s="15"/>
      <c r="G931" s="15"/>
      <c r="H931" s="15"/>
      <c r="I931" s="13"/>
      <c r="J931" s="13"/>
      <c r="K931" s="13"/>
      <c r="L931" s="13"/>
      <c r="M931" s="13"/>
    </row>
    <row r="932" spans="4:13" x14ac:dyDescent="0.45">
      <c r="D932" s="12"/>
      <c r="E932" s="12"/>
      <c r="F932" s="15"/>
      <c r="G932" s="15"/>
      <c r="H932" s="15"/>
      <c r="I932" s="13"/>
      <c r="J932" s="13"/>
      <c r="K932" s="13"/>
      <c r="L932" s="13"/>
      <c r="M932" s="13"/>
    </row>
    <row r="933" spans="4:13" x14ac:dyDescent="0.45">
      <c r="D933" s="12"/>
      <c r="E933" s="12"/>
      <c r="F933" s="15"/>
      <c r="G933" s="15"/>
      <c r="H933" s="15"/>
      <c r="I933" s="13"/>
      <c r="J933" s="13"/>
      <c r="K933" s="13"/>
      <c r="L933" s="13"/>
      <c r="M933" s="13"/>
    </row>
    <row r="934" spans="4:13" x14ac:dyDescent="0.45">
      <c r="D934" s="12"/>
      <c r="E934" s="12"/>
      <c r="F934" s="15"/>
      <c r="G934" s="15"/>
      <c r="H934" s="15"/>
      <c r="I934" s="13"/>
      <c r="J934" s="13"/>
      <c r="K934" s="13"/>
      <c r="L934" s="13"/>
      <c r="M934" s="13"/>
    </row>
    <row r="935" spans="4:13" x14ac:dyDescent="0.45">
      <c r="D935" s="12"/>
      <c r="E935" s="12"/>
      <c r="F935" s="15"/>
      <c r="G935" s="15"/>
      <c r="H935" s="15"/>
      <c r="I935" s="13"/>
      <c r="J935" s="13"/>
      <c r="K935" s="13"/>
      <c r="L935" s="13"/>
      <c r="M935" s="13"/>
    </row>
    <row r="936" spans="4:13" x14ac:dyDescent="0.45">
      <c r="D936" s="12"/>
      <c r="E936" s="12"/>
      <c r="F936" s="15"/>
      <c r="G936" s="15"/>
      <c r="H936" s="15"/>
      <c r="I936" s="13"/>
      <c r="J936" s="13"/>
      <c r="K936" s="13"/>
      <c r="L936" s="13"/>
      <c r="M936" s="13"/>
    </row>
    <row r="937" spans="4:13" x14ac:dyDescent="0.45">
      <c r="D937" s="12"/>
      <c r="E937" s="12"/>
      <c r="F937" s="15"/>
      <c r="G937" s="15"/>
      <c r="H937" s="15"/>
      <c r="I937" s="13"/>
      <c r="J937" s="13"/>
      <c r="K937" s="13"/>
      <c r="L937" s="13"/>
      <c r="M937" s="13"/>
    </row>
    <row r="938" spans="4:13" x14ac:dyDescent="0.45">
      <c r="D938" s="12"/>
      <c r="E938" s="12"/>
      <c r="F938" s="15"/>
      <c r="G938" s="15"/>
      <c r="H938" s="15"/>
      <c r="I938" s="13"/>
      <c r="J938" s="13"/>
      <c r="K938" s="13"/>
      <c r="L938" s="13"/>
      <c r="M938" s="13"/>
    </row>
    <row r="939" spans="4:13" x14ac:dyDescent="0.45">
      <c r="D939" s="12"/>
      <c r="E939" s="12"/>
      <c r="F939" s="15"/>
      <c r="G939" s="15"/>
      <c r="H939" s="15"/>
      <c r="I939" s="13"/>
      <c r="J939" s="13"/>
      <c r="K939" s="13"/>
      <c r="L939" s="13"/>
      <c r="M939" s="13"/>
    </row>
    <row r="940" spans="4:13" x14ac:dyDescent="0.45">
      <c r="D940" s="12"/>
      <c r="E940" s="12"/>
      <c r="F940" s="15"/>
      <c r="G940" s="15"/>
      <c r="H940" s="15"/>
      <c r="I940" s="13"/>
      <c r="J940" s="13"/>
      <c r="K940" s="13"/>
      <c r="L940" s="13"/>
      <c r="M940" s="13"/>
    </row>
    <row r="941" spans="4:13" x14ac:dyDescent="0.45">
      <c r="D941" s="12"/>
      <c r="E941" s="12"/>
      <c r="F941" s="15"/>
      <c r="G941" s="15"/>
      <c r="H941" s="15"/>
      <c r="I941" s="13"/>
      <c r="J941" s="13"/>
      <c r="K941" s="13"/>
      <c r="L941" s="13"/>
      <c r="M941" s="13"/>
    </row>
    <row r="942" spans="4:13" x14ac:dyDescent="0.45">
      <c r="D942" s="12"/>
      <c r="E942" s="12"/>
      <c r="F942" s="15"/>
      <c r="G942" s="15"/>
      <c r="H942" s="15"/>
      <c r="I942" s="13"/>
      <c r="J942" s="13"/>
      <c r="K942" s="13"/>
      <c r="L942" s="13"/>
      <c r="M942" s="13"/>
    </row>
    <row r="943" spans="4:13" x14ac:dyDescent="0.45">
      <c r="D943" s="12"/>
      <c r="E943" s="12"/>
      <c r="F943" s="15"/>
      <c r="G943" s="15"/>
      <c r="H943" s="15"/>
      <c r="I943" s="13"/>
      <c r="J943" s="13"/>
      <c r="K943" s="13"/>
      <c r="L943" s="13"/>
      <c r="M943" s="13"/>
    </row>
    <row r="944" spans="4:13" x14ac:dyDescent="0.45">
      <c r="D944" s="12"/>
      <c r="E944" s="12"/>
      <c r="F944" s="15"/>
      <c r="G944" s="15"/>
      <c r="H944" s="15"/>
      <c r="I944" s="13"/>
      <c r="J944" s="13"/>
      <c r="K944" s="13"/>
      <c r="L944" s="13"/>
      <c r="M944" s="13"/>
    </row>
    <row r="945" spans="4:13" x14ac:dyDescent="0.45">
      <c r="D945" s="12"/>
      <c r="E945" s="12"/>
      <c r="F945" s="15"/>
      <c r="G945" s="15"/>
      <c r="H945" s="15"/>
      <c r="I945" s="13"/>
      <c r="J945" s="13"/>
      <c r="K945" s="13"/>
      <c r="L945" s="13"/>
      <c r="M945" s="13"/>
    </row>
    <row r="946" spans="4:13" x14ac:dyDescent="0.45">
      <c r="D946" s="12"/>
      <c r="E946" s="12"/>
      <c r="F946" s="15"/>
      <c r="G946" s="15"/>
      <c r="H946" s="15"/>
      <c r="I946" s="13"/>
      <c r="J946" s="13"/>
      <c r="K946" s="13"/>
      <c r="L946" s="13"/>
      <c r="M946" s="13"/>
    </row>
    <row r="947" spans="4:13" x14ac:dyDescent="0.45">
      <c r="D947" s="12"/>
      <c r="E947" s="12"/>
      <c r="F947" s="15"/>
      <c r="G947" s="15"/>
      <c r="H947" s="15"/>
      <c r="I947" s="13"/>
      <c r="J947" s="13"/>
      <c r="K947" s="13"/>
      <c r="L947" s="13"/>
      <c r="M947" s="13"/>
    </row>
    <row r="948" spans="4:13" x14ac:dyDescent="0.45">
      <c r="D948" s="12"/>
      <c r="E948" s="12"/>
      <c r="F948" s="15"/>
      <c r="G948" s="15"/>
      <c r="H948" s="15"/>
      <c r="I948" s="13"/>
      <c r="J948" s="13"/>
      <c r="K948" s="13"/>
      <c r="L948" s="13"/>
      <c r="M948" s="13"/>
    </row>
    <row r="949" spans="4:13" x14ac:dyDescent="0.45">
      <c r="D949" s="12"/>
      <c r="E949" s="12"/>
      <c r="F949" s="15"/>
      <c r="G949" s="15"/>
      <c r="H949" s="15"/>
      <c r="I949" s="13"/>
      <c r="J949" s="13"/>
      <c r="K949" s="13"/>
      <c r="L949" s="13"/>
      <c r="M949" s="13"/>
    </row>
    <row r="950" spans="4:13" x14ac:dyDescent="0.45">
      <c r="D950" s="12"/>
      <c r="E950" s="12"/>
      <c r="F950" s="15"/>
      <c r="G950" s="15"/>
      <c r="H950" s="15"/>
      <c r="I950" s="13"/>
      <c r="J950" s="13"/>
      <c r="K950" s="13"/>
      <c r="L950" s="13"/>
      <c r="M950" s="13"/>
    </row>
    <row r="951" spans="4:13" x14ac:dyDescent="0.45">
      <c r="D951" s="12"/>
      <c r="E951" s="12"/>
      <c r="F951" s="15"/>
      <c r="G951" s="15"/>
      <c r="H951" s="15"/>
      <c r="I951" s="13"/>
      <c r="J951" s="13"/>
      <c r="K951" s="13"/>
      <c r="L951" s="13"/>
      <c r="M951" s="13"/>
    </row>
    <row r="952" spans="4:13" x14ac:dyDescent="0.45">
      <c r="D952" s="12"/>
      <c r="E952" s="12"/>
      <c r="F952" s="15"/>
      <c r="G952" s="15"/>
      <c r="H952" s="15"/>
      <c r="I952" s="13"/>
      <c r="J952" s="13"/>
      <c r="K952" s="13"/>
      <c r="L952" s="13"/>
      <c r="M952" s="13"/>
    </row>
    <row r="953" spans="4:13" x14ac:dyDescent="0.45">
      <c r="D953" s="12"/>
      <c r="E953" s="12"/>
      <c r="F953" s="15"/>
      <c r="G953" s="15"/>
      <c r="H953" s="15"/>
      <c r="I953" s="13"/>
      <c r="J953" s="13"/>
      <c r="K953" s="13"/>
      <c r="L953" s="13"/>
      <c r="M953" s="13"/>
    </row>
    <row r="954" spans="4:13" x14ac:dyDescent="0.45">
      <c r="D954" s="12"/>
      <c r="E954" s="12"/>
      <c r="F954" s="15"/>
      <c r="G954" s="15"/>
      <c r="H954" s="15"/>
      <c r="I954" s="13"/>
      <c r="J954" s="13"/>
      <c r="K954" s="13"/>
      <c r="L954" s="13"/>
      <c r="M954" s="13"/>
    </row>
    <row r="955" spans="4:13" x14ac:dyDescent="0.45">
      <c r="D955" s="12"/>
      <c r="E955" s="12"/>
      <c r="F955" s="15"/>
      <c r="G955" s="15"/>
      <c r="H955" s="15"/>
      <c r="I955" s="13"/>
      <c r="J955" s="13"/>
      <c r="K955" s="13"/>
      <c r="L955" s="13"/>
      <c r="M955" s="13"/>
    </row>
    <row r="956" spans="4:13" x14ac:dyDescent="0.45">
      <c r="D956" s="12"/>
      <c r="E956" s="12"/>
      <c r="F956" s="15"/>
      <c r="G956" s="15"/>
      <c r="H956" s="15"/>
      <c r="I956" s="13"/>
      <c r="J956" s="13"/>
      <c r="K956" s="13"/>
      <c r="L956" s="13"/>
      <c r="M956" s="13"/>
    </row>
    <row r="957" spans="4:13" x14ac:dyDescent="0.45">
      <c r="D957" s="12"/>
      <c r="E957" s="12"/>
      <c r="F957" s="15"/>
      <c r="G957" s="15"/>
      <c r="H957" s="15"/>
      <c r="I957" s="13"/>
      <c r="J957" s="13"/>
      <c r="K957" s="13"/>
      <c r="L957" s="13"/>
      <c r="M957" s="13"/>
    </row>
    <row r="958" spans="4:13" x14ac:dyDescent="0.45">
      <c r="D958" s="12"/>
      <c r="E958" s="12"/>
      <c r="F958" s="15"/>
      <c r="G958" s="15"/>
      <c r="H958" s="15"/>
      <c r="I958" s="13"/>
      <c r="J958" s="13"/>
      <c r="K958" s="13"/>
      <c r="L958" s="13"/>
      <c r="M958" s="13"/>
    </row>
    <row r="959" spans="4:13" x14ac:dyDescent="0.45">
      <c r="D959" s="12"/>
      <c r="E959" s="12"/>
      <c r="F959" s="15"/>
      <c r="G959" s="15"/>
      <c r="H959" s="15"/>
      <c r="I959" s="13"/>
      <c r="J959" s="13"/>
      <c r="K959" s="13"/>
      <c r="L959" s="13"/>
      <c r="M959" s="13"/>
    </row>
    <row r="960" spans="4:13" x14ac:dyDescent="0.45">
      <c r="D960" s="12"/>
      <c r="E960" s="12"/>
      <c r="F960" s="15"/>
      <c r="G960" s="15"/>
      <c r="H960" s="15"/>
      <c r="I960" s="13"/>
      <c r="J960" s="13"/>
      <c r="K960" s="13"/>
      <c r="L960" s="13"/>
      <c r="M960" s="13"/>
    </row>
    <row r="961" spans="4:13" x14ac:dyDescent="0.45">
      <c r="D961" s="12"/>
      <c r="E961" s="12"/>
      <c r="F961" s="15"/>
      <c r="G961" s="15"/>
      <c r="H961" s="15"/>
      <c r="I961" s="13"/>
      <c r="J961" s="13"/>
      <c r="K961" s="13"/>
      <c r="L961" s="13"/>
      <c r="M961" s="13"/>
    </row>
    <row r="962" spans="4:13" x14ac:dyDescent="0.45">
      <c r="D962" s="12"/>
      <c r="E962" s="12"/>
      <c r="F962" s="15"/>
      <c r="G962" s="15"/>
      <c r="H962" s="15"/>
      <c r="I962" s="13"/>
      <c r="J962" s="13"/>
      <c r="K962" s="13"/>
      <c r="L962" s="13"/>
      <c r="M962" s="13"/>
    </row>
    <row r="963" spans="4:13" x14ac:dyDescent="0.45">
      <c r="D963" s="12"/>
      <c r="E963" s="12"/>
      <c r="F963" s="15"/>
      <c r="G963" s="15"/>
      <c r="H963" s="15"/>
      <c r="I963" s="13"/>
      <c r="J963" s="13"/>
      <c r="K963" s="13"/>
      <c r="L963" s="13"/>
      <c r="M963" s="13"/>
    </row>
    <row r="964" spans="4:13" x14ac:dyDescent="0.45">
      <c r="D964" s="12"/>
      <c r="E964" s="12"/>
      <c r="F964" s="15"/>
      <c r="G964" s="15"/>
      <c r="H964" s="15"/>
      <c r="I964" s="13"/>
      <c r="J964" s="13"/>
      <c r="K964" s="13"/>
      <c r="L964" s="13"/>
      <c r="M964" s="13"/>
    </row>
    <row r="965" spans="4:13" x14ac:dyDescent="0.45">
      <c r="D965" s="12"/>
      <c r="E965" s="12"/>
      <c r="F965" s="15"/>
      <c r="G965" s="15"/>
      <c r="H965" s="15"/>
      <c r="I965" s="13"/>
      <c r="J965" s="13"/>
      <c r="K965" s="13"/>
      <c r="L965" s="13"/>
      <c r="M965" s="13"/>
    </row>
    <row r="966" spans="4:13" x14ac:dyDescent="0.45">
      <c r="D966" s="12"/>
      <c r="E966" s="12"/>
      <c r="F966" s="15"/>
      <c r="G966" s="15"/>
      <c r="H966" s="15"/>
      <c r="I966" s="13"/>
      <c r="J966" s="13"/>
      <c r="K966" s="13"/>
      <c r="L966" s="13"/>
      <c r="M966" s="13"/>
    </row>
    <row r="967" spans="4:13" x14ac:dyDescent="0.45">
      <c r="D967" s="12"/>
      <c r="E967" s="12"/>
      <c r="F967" s="15"/>
      <c r="G967" s="15"/>
      <c r="H967" s="15"/>
      <c r="I967" s="13"/>
      <c r="J967" s="13"/>
      <c r="K967" s="13"/>
      <c r="L967" s="13"/>
      <c r="M967" s="13"/>
    </row>
    <row r="968" spans="4:13" x14ac:dyDescent="0.45">
      <c r="D968" s="12"/>
      <c r="E968" s="12"/>
      <c r="F968" s="15"/>
      <c r="G968" s="15"/>
      <c r="H968" s="15"/>
      <c r="I968" s="13"/>
      <c r="J968" s="13"/>
      <c r="K968" s="13"/>
      <c r="L968" s="13"/>
      <c r="M968" s="13"/>
    </row>
    <row r="969" spans="4:13" x14ac:dyDescent="0.45">
      <c r="D969" s="12"/>
      <c r="E969" s="12"/>
      <c r="F969" s="15"/>
      <c r="G969" s="15"/>
      <c r="H969" s="15"/>
      <c r="I969" s="13"/>
      <c r="J969" s="13"/>
      <c r="K969" s="13"/>
      <c r="L969" s="13"/>
      <c r="M969" s="13"/>
    </row>
    <row r="970" spans="4:13" x14ac:dyDescent="0.45">
      <c r="D970" s="12"/>
      <c r="E970" s="12"/>
      <c r="F970" s="15"/>
      <c r="G970" s="15"/>
      <c r="H970" s="15"/>
      <c r="I970" s="13"/>
      <c r="J970" s="13"/>
      <c r="K970" s="13"/>
      <c r="L970" s="13"/>
      <c r="M970" s="13"/>
    </row>
    <row r="971" spans="4:13" x14ac:dyDescent="0.45">
      <c r="D971" s="12"/>
      <c r="E971" s="12"/>
      <c r="F971" s="15"/>
      <c r="G971" s="15"/>
      <c r="H971" s="15"/>
      <c r="I971" s="13"/>
      <c r="J971" s="13"/>
      <c r="K971" s="13"/>
      <c r="L971" s="13"/>
      <c r="M971" s="13"/>
    </row>
    <row r="972" spans="4:13" x14ac:dyDescent="0.45">
      <c r="D972" s="12"/>
      <c r="E972" s="12"/>
      <c r="F972" s="15"/>
      <c r="G972" s="15"/>
      <c r="H972" s="15"/>
      <c r="I972" s="13"/>
      <c r="J972" s="13"/>
      <c r="K972" s="13"/>
      <c r="L972" s="13"/>
      <c r="M972" s="13"/>
    </row>
    <row r="973" spans="4:13" x14ac:dyDescent="0.45">
      <c r="D973" s="12"/>
      <c r="E973" s="12"/>
      <c r="F973" s="15"/>
      <c r="G973" s="15"/>
      <c r="H973" s="15"/>
      <c r="I973" s="13"/>
      <c r="J973" s="13"/>
      <c r="K973" s="13"/>
      <c r="L973" s="13"/>
      <c r="M973" s="13"/>
    </row>
    <row r="974" spans="4:13" x14ac:dyDescent="0.45">
      <c r="D974" s="12"/>
      <c r="E974" s="12"/>
      <c r="F974" s="15"/>
      <c r="G974" s="15"/>
      <c r="H974" s="15"/>
      <c r="I974" s="13"/>
      <c r="J974" s="13"/>
      <c r="K974" s="13"/>
      <c r="L974" s="13"/>
      <c r="M974" s="13"/>
    </row>
    <row r="975" spans="4:13" x14ac:dyDescent="0.45">
      <c r="D975" s="12"/>
      <c r="E975" s="12"/>
      <c r="F975" s="15"/>
      <c r="G975" s="15"/>
      <c r="H975" s="15"/>
      <c r="I975" s="13"/>
      <c r="J975" s="13"/>
      <c r="K975" s="13"/>
      <c r="L975" s="13"/>
      <c r="M975" s="13"/>
    </row>
    <row r="976" spans="4:13" x14ac:dyDescent="0.45">
      <c r="D976" s="12"/>
      <c r="E976" s="12"/>
      <c r="F976" s="15"/>
      <c r="G976" s="15"/>
      <c r="H976" s="15"/>
      <c r="I976" s="13"/>
      <c r="J976" s="13"/>
      <c r="K976" s="13"/>
      <c r="L976" s="13"/>
      <c r="M976" s="13"/>
    </row>
    <row r="977" spans="4:13" x14ac:dyDescent="0.45">
      <c r="D977" s="12"/>
      <c r="E977" s="12"/>
      <c r="F977" s="15"/>
      <c r="G977" s="15"/>
      <c r="H977" s="15"/>
      <c r="I977" s="13"/>
      <c r="J977" s="13"/>
      <c r="K977" s="13"/>
      <c r="L977" s="13"/>
      <c r="M977" s="13"/>
    </row>
    <row r="978" spans="4:13" x14ac:dyDescent="0.45">
      <c r="D978" s="12"/>
      <c r="E978" s="12"/>
      <c r="F978" s="15"/>
      <c r="G978" s="15"/>
      <c r="H978" s="15"/>
      <c r="I978" s="13"/>
      <c r="J978" s="13"/>
      <c r="K978" s="13"/>
      <c r="L978" s="13"/>
      <c r="M978" s="13"/>
    </row>
    <row r="979" spans="4:13" x14ac:dyDescent="0.45">
      <c r="D979" s="12"/>
      <c r="E979" s="12"/>
      <c r="F979" s="15"/>
      <c r="G979" s="15"/>
      <c r="H979" s="15"/>
      <c r="I979" s="13"/>
      <c r="J979" s="13"/>
      <c r="K979" s="13"/>
      <c r="L979" s="13"/>
      <c r="M979" s="13"/>
    </row>
    <row r="980" spans="4:13" x14ac:dyDescent="0.45">
      <c r="D980" s="12"/>
      <c r="E980" s="12"/>
      <c r="F980" s="15"/>
      <c r="G980" s="15"/>
      <c r="H980" s="15"/>
      <c r="I980" s="13"/>
      <c r="J980" s="13"/>
      <c r="K980" s="13"/>
      <c r="L980" s="13"/>
      <c r="M980" s="13"/>
    </row>
    <row r="981" spans="4:13" x14ac:dyDescent="0.45">
      <c r="D981" s="12"/>
      <c r="E981" s="12"/>
      <c r="F981" s="15"/>
      <c r="G981" s="15"/>
      <c r="H981" s="15"/>
      <c r="I981" s="13"/>
      <c r="J981" s="13"/>
      <c r="K981" s="13"/>
      <c r="L981" s="13"/>
      <c r="M981" s="13"/>
    </row>
    <row r="982" spans="4:13" x14ac:dyDescent="0.45">
      <c r="D982" s="12"/>
      <c r="E982" s="12"/>
      <c r="F982" s="15"/>
      <c r="G982" s="15"/>
      <c r="H982" s="15"/>
      <c r="I982" s="13"/>
      <c r="J982" s="13"/>
      <c r="K982" s="13"/>
      <c r="L982" s="13"/>
      <c r="M982" s="13"/>
    </row>
    <row r="983" spans="4:13" x14ac:dyDescent="0.45">
      <c r="D983" s="12"/>
      <c r="E983" s="12"/>
      <c r="F983" s="15"/>
      <c r="G983" s="15"/>
      <c r="H983" s="15"/>
      <c r="I983" s="13"/>
      <c r="J983" s="13"/>
      <c r="K983" s="13"/>
      <c r="L983" s="13"/>
      <c r="M983" s="13"/>
    </row>
    <row r="984" spans="4:13" x14ac:dyDescent="0.45">
      <c r="D984" s="12"/>
      <c r="E984" s="12"/>
      <c r="F984" s="15"/>
      <c r="G984" s="15"/>
      <c r="H984" s="15"/>
      <c r="I984" s="13"/>
      <c r="J984" s="13"/>
      <c r="K984" s="13"/>
      <c r="L984" s="13"/>
      <c r="M984" s="13"/>
    </row>
    <row r="985" spans="4:13" x14ac:dyDescent="0.45">
      <c r="D985" s="12"/>
      <c r="E985" s="12"/>
      <c r="F985" s="15"/>
      <c r="G985" s="15"/>
      <c r="H985" s="15"/>
      <c r="I985" s="13"/>
      <c r="J985" s="13"/>
      <c r="K985" s="13"/>
      <c r="L985" s="13"/>
      <c r="M985" s="13"/>
    </row>
    <row r="986" spans="4:13" x14ac:dyDescent="0.45">
      <c r="D986" s="12"/>
      <c r="E986" s="12"/>
      <c r="F986" s="15"/>
      <c r="G986" s="15"/>
      <c r="H986" s="15"/>
      <c r="I986" s="13"/>
      <c r="J986" s="13"/>
      <c r="K986" s="13"/>
      <c r="L986" s="13"/>
      <c r="M986" s="13"/>
    </row>
    <row r="987" spans="4:13" x14ac:dyDescent="0.45">
      <c r="D987" s="12"/>
      <c r="E987" s="12"/>
      <c r="F987" s="15"/>
      <c r="G987" s="15"/>
      <c r="H987" s="15"/>
      <c r="I987" s="13"/>
      <c r="J987" s="13"/>
      <c r="K987" s="13"/>
      <c r="L987" s="13"/>
      <c r="M987" s="13"/>
    </row>
    <row r="988" spans="4:13" x14ac:dyDescent="0.45">
      <c r="D988" s="12"/>
      <c r="E988" s="12"/>
      <c r="F988" s="15"/>
      <c r="G988" s="15"/>
      <c r="H988" s="15"/>
      <c r="I988" s="13"/>
      <c r="J988" s="13"/>
      <c r="K988" s="13"/>
      <c r="L988" s="13"/>
      <c r="M988" s="13"/>
    </row>
    <row r="989" spans="4:13" x14ac:dyDescent="0.45">
      <c r="D989" s="12"/>
      <c r="E989" s="12"/>
      <c r="F989" s="15"/>
      <c r="G989" s="15"/>
      <c r="H989" s="15"/>
      <c r="I989" s="13"/>
      <c r="J989" s="13"/>
      <c r="K989" s="13"/>
      <c r="L989" s="13"/>
      <c r="M989" s="13"/>
    </row>
    <row r="990" spans="4:13" x14ac:dyDescent="0.45">
      <c r="D990" s="12"/>
      <c r="E990" s="12"/>
      <c r="F990" s="15"/>
      <c r="G990" s="15"/>
      <c r="H990" s="15"/>
      <c r="I990" s="13"/>
      <c r="J990" s="13"/>
      <c r="K990" s="13"/>
      <c r="L990" s="13"/>
      <c r="M990" s="13"/>
    </row>
    <row r="991" spans="4:13" x14ac:dyDescent="0.45">
      <c r="D991" s="12"/>
      <c r="E991" s="12"/>
      <c r="F991" s="15"/>
      <c r="G991" s="15"/>
      <c r="H991" s="15"/>
      <c r="I991" s="13"/>
      <c r="J991" s="13"/>
      <c r="K991" s="13"/>
      <c r="L991" s="13"/>
      <c r="M991" s="13"/>
    </row>
    <row r="992" spans="4:13" x14ac:dyDescent="0.45">
      <c r="D992" s="12"/>
      <c r="E992" s="12"/>
      <c r="F992" s="15"/>
      <c r="G992" s="15"/>
      <c r="H992" s="15"/>
      <c r="I992" s="13"/>
      <c r="J992" s="13"/>
      <c r="K992" s="13"/>
      <c r="L992" s="13"/>
      <c r="M992" s="13"/>
    </row>
    <row r="993" spans="4:13" x14ac:dyDescent="0.45">
      <c r="D993" s="12"/>
      <c r="E993" s="12"/>
      <c r="F993" s="15"/>
      <c r="G993" s="15"/>
      <c r="H993" s="15"/>
      <c r="I993" s="13"/>
      <c r="J993" s="13"/>
      <c r="K993" s="13"/>
      <c r="L993" s="13"/>
      <c r="M993" s="13"/>
    </row>
    <row r="994" spans="4:13" x14ac:dyDescent="0.45">
      <c r="D994" s="12"/>
      <c r="E994" s="12"/>
      <c r="F994" s="15"/>
      <c r="G994" s="15"/>
      <c r="H994" s="15"/>
      <c r="I994" s="13"/>
      <c r="J994" s="13"/>
      <c r="K994" s="13"/>
      <c r="L994" s="13"/>
      <c r="M994" s="13"/>
    </row>
    <row r="995" spans="4:13" x14ac:dyDescent="0.45">
      <c r="D995" s="12"/>
      <c r="E995" s="12"/>
      <c r="F995" s="15"/>
      <c r="G995" s="15"/>
      <c r="H995" s="15"/>
      <c r="I995" s="13"/>
      <c r="J995" s="13"/>
      <c r="K995" s="13"/>
      <c r="L995" s="13"/>
      <c r="M995" s="13"/>
    </row>
    <row r="996" spans="4:13" x14ac:dyDescent="0.45">
      <c r="D996" s="12"/>
      <c r="E996" s="12"/>
      <c r="F996" s="15"/>
      <c r="G996" s="15"/>
      <c r="H996" s="15"/>
      <c r="I996" s="13"/>
      <c r="J996" s="13"/>
      <c r="K996" s="13"/>
      <c r="L996" s="13"/>
      <c r="M996" s="13"/>
    </row>
    <row r="997" spans="4:13" x14ac:dyDescent="0.45">
      <c r="D997" s="12"/>
      <c r="E997" s="12"/>
      <c r="F997" s="15"/>
      <c r="G997" s="15"/>
      <c r="H997" s="15"/>
      <c r="I997" s="13"/>
      <c r="J997" s="13"/>
      <c r="K997" s="13"/>
      <c r="L997" s="13"/>
      <c r="M997" s="13"/>
    </row>
    <row r="998" spans="4:13" x14ac:dyDescent="0.45">
      <c r="D998" s="12"/>
      <c r="E998" s="12"/>
      <c r="F998" s="15"/>
      <c r="G998" s="15"/>
      <c r="H998" s="15"/>
      <c r="I998" s="13"/>
      <c r="J998" s="13"/>
      <c r="K998" s="13"/>
      <c r="L998" s="13"/>
      <c r="M998" s="13"/>
    </row>
    <row r="999" spans="4:13" x14ac:dyDescent="0.45">
      <c r="D999" s="12"/>
      <c r="E999" s="12"/>
      <c r="F999" s="15"/>
      <c r="G999" s="15"/>
      <c r="H999" s="15"/>
      <c r="I999" s="13"/>
      <c r="J999" s="13"/>
      <c r="K999" s="13"/>
      <c r="L999" s="13"/>
      <c r="M999" s="13"/>
    </row>
    <row r="1000" spans="4:13" x14ac:dyDescent="0.45">
      <c r="D1000" s="12"/>
      <c r="E1000" s="12"/>
      <c r="F1000" s="15"/>
      <c r="G1000" s="15"/>
      <c r="H1000" s="15"/>
      <c r="I1000" s="13"/>
      <c r="J1000" s="13"/>
      <c r="K1000" s="13"/>
      <c r="L1000" s="13"/>
      <c r="M1000" s="13"/>
    </row>
    <row r="1001" spans="4:13" x14ac:dyDescent="0.45">
      <c r="D1001" s="12"/>
      <c r="E1001" s="12"/>
      <c r="F1001" s="15"/>
      <c r="G1001" s="15"/>
      <c r="H1001" s="15"/>
      <c r="I1001" s="13"/>
      <c r="J1001" s="13"/>
      <c r="K1001" s="13"/>
      <c r="L1001" s="13"/>
      <c r="M1001" s="13"/>
    </row>
    <row r="1002" spans="4:13" x14ac:dyDescent="0.45">
      <c r="D1002" s="12"/>
      <c r="E1002" s="12"/>
      <c r="F1002" s="15"/>
      <c r="G1002" s="15"/>
      <c r="H1002" s="15"/>
      <c r="I1002" s="13"/>
      <c r="J1002" s="13"/>
      <c r="K1002" s="13"/>
      <c r="L1002" s="13"/>
      <c r="M1002" s="13"/>
    </row>
    <row r="1003" spans="4:13" x14ac:dyDescent="0.45">
      <c r="D1003" s="12"/>
      <c r="E1003" s="12"/>
      <c r="F1003" s="15"/>
      <c r="G1003" s="15"/>
      <c r="H1003" s="15"/>
      <c r="I1003" s="13"/>
      <c r="J1003" s="13"/>
      <c r="K1003" s="13"/>
      <c r="L1003" s="13"/>
      <c r="M1003" s="13"/>
    </row>
    <row r="1004" spans="4:13" x14ac:dyDescent="0.45">
      <c r="D1004" s="12"/>
      <c r="E1004" s="12"/>
      <c r="F1004" s="15"/>
      <c r="G1004" s="15"/>
      <c r="H1004" s="15"/>
      <c r="I1004" s="13"/>
      <c r="J1004" s="13"/>
      <c r="K1004" s="13"/>
      <c r="L1004" s="13"/>
      <c r="M1004" s="13"/>
    </row>
    <row r="1005" spans="4:13" x14ac:dyDescent="0.45">
      <c r="D1005" s="12"/>
      <c r="E1005" s="12"/>
      <c r="F1005" s="15"/>
      <c r="G1005" s="15"/>
      <c r="H1005" s="15"/>
      <c r="I1005" s="13"/>
      <c r="J1005" s="13"/>
      <c r="K1005" s="13"/>
      <c r="L1005" s="13"/>
      <c r="M1005" s="13"/>
    </row>
    <row r="1006" spans="4:13" x14ac:dyDescent="0.45">
      <c r="D1006" s="12"/>
      <c r="E1006" s="12"/>
      <c r="F1006" s="15"/>
      <c r="G1006" s="15"/>
      <c r="H1006" s="15"/>
      <c r="I1006" s="13"/>
      <c r="J1006" s="13"/>
      <c r="K1006" s="13"/>
      <c r="L1006" s="13"/>
      <c r="M1006" s="13"/>
    </row>
    <row r="1007" spans="4:13" x14ac:dyDescent="0.45">
      <c r="D1007" s="12"/>
      <c r="E1007" s="12"/>
      <c r="F1007" s="15"/>
      <c r="G1007" s="15"/>
      <c r="H1007" s="15"/>
      <c r="I1007" s="13"/>
      <c r="J1007" s="13"/>
      <c r="K1007" s="13"/>
      <c r="L1007" s="13"/>
      <c r="M1007" s="13"/>
    </row>
    <row r="1008" spans="4:13" x14ac:dyDescent="0.45">
      <c r="D1008" s="12"/>
      <c r="E1008" s="12"/>
      <c r="F1008" s="15"/>
      <c r="G1008" s="15"/>
      <c r="H1008" s="15"/>
      <c r="I1008" s="13"/>
      <c r="J1008" s="13"/>
      <c r="K1008" s="13"/>
      <c r="L1008" s="13"/>
      <c r="M1008" s="13"/>
    </row>
    <row r="1009" spans="4:13" x14ac:dyDescent="0.45">
      <c r="D1009" s="12"/>
      <c r="E1009" s="12"/>
      <c r="F1009" s="15"/>
      <c r="G1009" s="15"/>
      <c r="H1009" s="15"/>
      <c r="I1009" s="13"/>
      <c r="J1009" s="13"/>
      <c r="K1009" s="13"/>
      <c r="L1009" s="13"/>
      <c r="M1009" s="13"/>
    </row>
    <row r="1010" spans="4:13" x14ac:dyDescent="0.45">
      <c r="D1010" s="12"/>
      <c r="E1010" s="12"/>
      <c r="F1010" s="15"/>
      <c r="G1010" s="15"/>
      <c r="H1010" s="15"/>
      <c r="I1010" s="13"/>
      <c r="J1010" s="13"/>
      <c r="K1010" s="13"/>
      <c r="L1010" s="13"/>
      <c r="M1010" s="13"/>
    </row>
    <row r="1011" spans="4:13" x14ac:dyDescent="0.45">
      <c r="D1011" s="12"/>
      <c r="E1011" s="12"/>
      <c r="F1011" s="15"/>
      <c r="G1011" s="15"/>
      <c r="H1011" s="15"/>
      <c r="I1011" s="13"/>
      <c r="J1011" s="13"/>
      <c r="K1011" s="13"/>
      <c r="L1011" s="13"/>
      <c r="M1011" s="13"/>
    </row>
    <row r="1012" spans="4:13" x14ac:dyDescent="0.45">
      <c r="D1012" s="12"/>
      <c r="E1012" s="12"/>
      <c r="F1012" s="15"/>
      <c r="G1012" s="15"/>
      <c r="H1012" s="15"/>
      <c r="I1012" s="13"/>
      <c r="J1012" s="13"/>
      <c r="K1012" s="13"/>
      <c r="L1012" s="13"/>
      <c r="M1012" s="13"/>
    </row>
    <row r="1013" spans="4:13" x14ac:dyDescent="0.45">
      <c r="D1013" s="12"/>
      <c r="E1013" s="12"/>
      <c r="F1013" s="15"/>
      <c r="G1013" s="15"/>
      <c r="H1013" s="15"/>
      <c r="I1013" s="13"/>
      <c r="J1013" s="13"/>
      <c r="K1013" s="13"/>
      <c r="L1013" s="13"/>
      <c r="M1013" s="13"/>
    </row>
    <row r="1014" spans="4:13" x14ac:dyDescent="0.45">
      <c r="D1014" s="12"/>
      <c r="E1014" s="12"/>
      <c r="F1014" s="15"/>
      <c r="G1014" s="15"/>
      <c r="H1014" s="15"/>
      <c r="I1014" s="13"/>
      <c r="J1014" s="13"/>
      <c r="K1014" s="13"/>
      <c r="L1014" s="13"/>
      <c r="M1014" s="13"/>
    </row>
    <row r="1015" spans="4:13" x14ac:dyDescent="0.45">
      <c r="D1015" s="12"/>
      <c r="E1015" s="12"/>
      <c r="F1015" s="15"/>
      <c r="G1015" s="15"/>
      <c r="H1015" s="15"/>
      <c r="I1015" s="13"/>
      <c r="J1015" s="13"/>
      <c r="K1015" s="13"/>
      <c r="L1015" s="13"/>
      <c r="M1015" s="13"/>
    </row>
    <row r="1016" spans="4:13" x14ac:dyDescent="0.45">
      <c r="D1016" s="12"/>
      <c r="E1016" s="12"/>
      <c r="F1016" s="15"/>
      <c r="G1016" s="15"/>
      <c r="H1016" s="15"/>
      <c r="I1016" s="13"/>
      <c r="J1016" s="13"/>
      <c r="K1016" s="13"/>
      <c r="L1016" s="13"/>
      <c r="M1016" s="13"/>
    </row>
    <row r="1017" spans="4:13" x14ac:dyDescent="0.45">
      <c r="D1017" s="12"/>
      <c r="E1017" s="12"/>
      <c r="F1017" s="15"/>
      <c r="G1017" s="15"/>
      <c r="H1017" s="15"/>
      <c r="I1017" s="13"/>
      <c r="J1017" s="13"/>
      <c r="K1017" s="13"/>
      <c r="L1017" s="13"/>
      <c r="M1017" s="13"/>
    </row>
    <row r="1018" spans="4:13" x14ac:dyDescent="0.45">
      <c r="D1018" s="12"/>
      <c r="E1018" s="12"/>
      <c r="F1018" s="15"/>
      <c r="G1018" s="15"/>
      <c r="H1018" s="15"/>
      <c r="I1018" s="13"/>
      <c r="J1018" s="13"/>
      <c r="K1018" s="13"/>
      <c r="L1018" s="13"/>
      <c r="M1018" s="13"/>
    </row>
    <row r="1019" spans="4:13" x14ac:dyDescent="0.45">
      <c r="D1019" s="12"/>
      <c r="E1019" s="12"/>
      <c r="F1019" s="15"/>
      <c r="G1019" s="15"/>
      <c r="H1019" s="15"/>
      <c r="I1019" s="13"/>
      <c r="J1019" s="13"/>
      <c r="K1019" s="13"/>
      <c r="L1019" s="13"/>
      <c r="M1019" s="13"/>
    </row>
    <row r="1020" spans="4:13" x14ac:dyDescent="0.45">
      <c r="D1020" s="12"/>
      <c r="E1020" s="12"/>
      <c r="F1020" s="15"/>
      <c r="G1020" s="15"/>
      <c r="H1020" s="15"/>
      <c r="I1020" s="13"/>
      <c r="J1020" s="13"/>
      <c r="K1020" s="13"/>
      <c r="L1020" s="13"/>
      <c r="M1020" s="13"/>
    </row>
    <row r="1021" spans="4:13" x14ac:dyDescent="0.45">
      <c r="D1021" s="12"/>
      <c r="E1021" s="12"/>
      <c r="F1021" s="15"/>
      <c r="G1021" s="15"/>
      <c r="H1021" s="15"/>
      <c r="I1021" s="13"/>
      <c r="J1021" s="13"/>
      <c r="K1021" s="13"/>
      <c r="L1021" s="13"/>
      <c r="M1021" s="13"/>
    </row>
    <row r="1022" spans="4:13" x14ac:dyDescent="0.45">
      <c r="D1022" s="12"/>
      <c r="E1022" s="12"/>
      <c r="F1022" s="15"/>
      <c r="G1022" s="15"/>
      <c r="H1022" s="15"/>
      <c r="I1022" s="13"/>
      <c r="J1022" s="13"/>
      <c r="K1022" s="13"/>
      <c r="L1022" s="13"/>
      <c r="M1022" s="13"/>
    </row>
    <row r="1023" spans="4:13" x14ac:dyDescent="0.45">
      <c r="D1023" s="12"/>
      <c r="E1023" s="12"/>
      <c r="F1023" s="15"/>
      <c r="G1023" s="15"/>
      <c r="H1023" s="15"/>
      <c r="I1023" s="13"/>
      <c r="J1023" s="13"/>
      <c r="K1023" s="13"/>
      <c r="L1023" s="13"/>
      <c r="M1023" s="13"/>
    </row>
    <row r="1024" spans="4:13" x14ac:dyDescent="0.45">
      <c r="D1024" s="12"/>
      <c r="E1024" s="12"/>
      <c r="F1024" s="15"/>
      <c r="G1024" s="15"/>
      <c r="H1024" s="15"/>
      <c r="I1024" s="13"/>
      <c r="J1024" s="13"/>
      <c r="K1024" s="13"/>
      <c r="L1024" s="13"/>
      <c r="M1024" s="13"/>
    </row>
    <row r="1025" spans="4:13" x14ac:dyDescent="0.45">
      <c r="D1025" s="12"/>
      <c r="E1025" s="12"/>
      <c r="F1025" s="15"/>
      <c r="G1025" s="15"/>
      <c r="H1025" s="15"/>
      <c r="I1025" s="13"/>
      <c r="J1025" s="13"/>
      <c r="K1025" s="13"/>
      <c r="L1025" s="13"/>
      <c r="M1025" s="13"/>
    </row>
    <row r="1026" spans="4:13" x14ac:dyDescent="0.45">
      <c r="D1026" s="12"/>
      <c r="E1026" s="12"/>
      <c r="F1026" s="15"/>
      <c r="G1026" s="15"/>
      <c r="H1026" s="15"/>
      <c r="I1026" s="13"/>
      <c r="J1026" s="13"/>
      <c r="K1026" s="13"/>
      <c r="L1026" s="13"/>
      <c r="M1026" s="13"/>
    </row>
    <row r="1027" spans="4:13" x14ac:dyDescent="0.45">
      <c r="D1027" s="12"/>
      <c r="E1027" s="12"/>
      <c r="F1027" s="15"/>
      <c r="G1027" s="15"/>
      <c r="H1027" s="15"/>
      <c r="I1027" s="13"/>
      <c r="J1027" s="13"/>
      <c r="K1027" s="13"/>
      <c r="L1027" s="13"/>
      <c r="M1027" s="13"/>
    </row>
    <row r="1028" spans="4:13" x14ac:dyDescent="0.45">
      <c r="D1028" s="12"/>
      <c r="E1028" s="12"/>
      <c r="F1028" s="15"/>
      <c r="G1028" s="15"/>
      <c r="H1028" s="15"/>
      <c r="I1028" s="13"/>
      <c r="J1028" s="13"/>
      <c r="K1028" s="13"/>
      <c r="L1028" s="13"/>
      <c r="M1028" s="13"/>
    </row>
    <row r="1029" spans="4:13" x14ac:dyDescent="0.45">
      <c r="D1029" s="12"/>
      <c r="E1029" s="12"/>
      <c r="F1029" s="15"/>
      <c r="G1029" s="15"/>
      <c r="H1029" s="15"/>
      <c r="I1029" s="13"/>
      <c r="J1029" s="13"/>
      <c r="K1029" s="13"/>
      <c r="L1029" s="13"/>
      <c r="M1029" s="13"/>
    </row>
    <row r="1030" spans="4:13" x14ac:dyDescent="0.45">
      <c r="D1030" s="12"/>
      <c r="E1030" s="12"/>
      <c r="F1030" s="15"/>
      <c r="G1030" s="15"/>
      <c r="H1030" s="15"/>
      <c r="I1030" s="13"/>
      <c r="J1030" s="13"/>
      <c r="K1030" s="13"/>
      <c r="L1030" s="13"/>
      <c r="M1030" s="13"/>
    </row>
    <row r="1031" spans="4:13" x14ac:dyDescent="0.45">
      <c r="D1031" s="12"/>
      <c r="E1031" s="12"/>
      <c r="F1031" s="15"/>
      <c r="G1031" s="15"/>
      <c r="H1031" s="15"/>
      <c r="I1031" s="13"/>
      <c r="J1031" s="13"/>
      <c r="K1031" s="13"/>
      <c r="L1031" s="13"/>
      <c r="M1031" s="13"/>
    </row>
    <row r="1032" spans="4:13" x14ac:dyDescent="0.45">
      <c r="D1032" s="12"/>
      <c r="E1032" s="12"/>
      <c r="F1032" s="15"/>
      <c r="G1032" s="15"/>
      <c r="H1032" s="15"/>
      <c r="I1032" s="13"/>
      <c r="J1032" s="13"/>
      <c r="K1032" s="13"/>
      <c r="L1032" s="13"/>
      <c r="M1032" s="13"/>
    </row>
    <row r="1033" spans="4:13" x14ac:dyDescent="0.45">
      <c r="D1033" s="12"/>
      <c r="E1033" s="12"/>
      <c r="F1033" s="15"/>
      <c r="G1033" s="15"/>
      <c r="H1033" s="15"/>
      <c r="I1033" s="13"/>
      <c r="J1033" s="13"/>
      <c r="K1033" s="13"/>
      <c r="L1033" s="13"/>
      <c r="M1033" s="13"/>
    </row>
    <row r="1034" spans="4:13" x14ac:dyDescent="0.45">
      <c r="D1034" s="12"/>
      <c r="E1034" s="12"/>
      <c r="F1034" s="15"/>
      <c r="G1034" s="15"/>
      <c r="H1034" s="15"/>
      <c r="I1034" s="13"/>
      <c r="J1034" s="13"/>
      <c r="K1034" s="13"/>
      <c r="L1034" s="13"/>
      <c r="M1034" s="13"/>
    </row>
    <row r="1035" spans="4:13" x14ac:dyDescent="0.45">
      <c r="D1035" s="12"/>
      <c r="E1035" s="12"/>
      <c r="F1035" s="15"/>
      <c r="G1035" s="15"/>
      <c r="H1035" s="15"/>
      <c r="I1035" s="13"/>
      <c r="J1035" s="13"/>
      <c r="K1035" s="13"/>
      <c r="L1035" s="13"/>
      <c r="M1035" s="13"/>
    </row>
    <row r="1036" spans="4:13" x14ac:dyDescent="0.45">
      <c r="D1036" s="12"/>
      <c r="E1036" s="12"/>
      <c r="F1036" s="15"/>
      <c r="G1036" s="15"/>
      <c r="H1036" s="15"/>
      <c r="I1036" s="13"/>
      <c r="J1036" s="13"/>
      <c r="K1036" s="13"/>
      <c r="L1036" s="13"/>
      <c r="M1036" s="13"/>
    </row>
    <row r="1037" spans="4:13" x14ac:dyDescent="0.45">
      <c r="D1037" s="12"/>
      <c r="E1037" s="12"/>
      <c r="F1037" s="15"/>
      <c r="G1037" s="15"/>
      <c r="H1037" s="15"/>
      <c r="I1037" s="13"/>
      <c r="J1037" s="13"/>
      <c r="K1037" s="13"/>
      <c r="L1037" s="13"/>
      <c r="M1037" s="13"/>
    </row>
    <row r="1038" spans="4:13" x14ac:dyDescent="0.45">
      <c r="D1038" s="12"/>
      <c r="E1038" s="12"/>
      <c r="F1038" s="15"/>
      <c r="G1038" s="15"/>
      <c r="H1038" s="15"/>
      <c r="I1038" s="13"/>
      <c r="J1038" s="13"/>
      <c r="K1038" s="13"/>
      <c r="L1038" s="13"/>
      <c r="M1038" s="13"/>
    </row>
    <row r="1039" spans="4:13" x14ac:dyDescent="0.45">
      <c r="D1039" s="12"/>
      <c r="E1039" s="12"/>
      <c r="F1039" s="15"/>
      <c r="G1039" s="15"/>
      <c r="H1039" s="15"/>
      <c r="I1039" s="13"/>
      <c r="J1039" s="13"/>
      <c r="K1039" s="13"/>
      <c r="L1039" s="13"/>
      <c r="M1039" s="13"/>
    </row>
    <row r="1040" spans="4:13" x14ac:dyDescent="0.45">
      <c r="D1040" s="12"/>
      <c r="E1040" s="12"/>
      <c r="F1040" s="15"/>
      <c r="G1040" s="15"/>
      <c r="H1040" s="15"/>
      <c r="I1040" s="13"/>
      <c r="J1040" s="13"/>
      <c r="K1040" s="13"/>
      <c r="L1040" s="13"/>
      <c r="M1040" s="13"/>
    </row>
    <row r="1041" spans="4:13" x14ac:dyDescent="0.45">
      <c r="D1041" s="12"/>
      <c r="E1041" s="12"/>
      <c r="F1041" s="15"/>
      <c r="G1041" s="15"/>
      <c r="H1041" s="15"/>
      <c r="I1041" s="13"/>
      <c r="J1041" s="13"/>
      <c r="K1041" s="13"/>
      <c r="L1041" s="13"/>
      <c r="M1041" s="13"/>
    </row>
    <row r="1042" spans="4:13" x14ac:dyDescent="0.45">
      <c r="D1042" s="12"/>
      <c r="E1042" s="12"/>
      <c r="F1042" s="15"/>
      <c r="G1042" s="15"/>
      <c r="H1042" s="15"/>
      <c r="I1042" s="13"/>
      <c r="J1042" s="13"/>
      <c r="K1042" s="13"/>
      <c r="L1042" s="13"/>
      <c r="M1042" s="13"/>
    </row>
    <row r="1043" spans="4:13" x14ac:dyDescent="0.45">
      <c r="D1043" s="12"/>
      <c r="E1043" s="12"/>
      <c r="F1043" s="15"/>
      <c r="G1043" s="15"/>
      <c r="H1043" s="15"/>
      <c r="I1043" s="13"/>
      <c r="J1043" s="13"/>
      <c r="K1043" s="13"/>
      <c r="L1043" s="13"/>
      <c r="M1043" s="13"/>
    </row>
    <row r="1044" spans="4:13" x14ac:dyDescent="0.45">
      <c r="D1044" s="12"/>
      <c r="E1044" s="12"/>
      <c r="F1044" s="15"/>
      <c r="G1044" s="15"/>
      <c r="H1044" s="15"/>
      <c r="I1044" s="13"/>
      <c r="J1044" s="13"/>
      <c r="K1044" s="13"/>
      <c r="L1044" s="13"/>
      <c r="M1044" s="13"/>
    </row>
    <row r="1045" spans="4:13" x14ac:dyDescent="0.45">
      <c r="D1045" s="12"/>
      <c r="E1045" s="12"/>
      <c r="F1045" s="15"/>
      <c r="G1045" s="15"/>
      <c r="H1045" s="15"/>
      <c r="I1045" s="13"/>
      <c r="J1045" s="13"/>
      <c r="K1045" s="13"/>
      <c r="L1045" s="13"/>
      <c r="M1045" s="13"/>
    </row>
    <row r="1046" spans="4:13" x14ac:dyDescent="0.45">
      <c r="D1046" s="12"/>
      <c r="E1046" s="12"/>
      <c r="F1046" s="15"/>
      <c r="G1046" s="15"/>
      <c r="H1046" s="15"/>
      <c r="I1046" s="13"/>
      <c r="J1046" s="13"/>
      <c r="K1046" s="13"/>
      <c r="L1046" s="13"/>
      <c r="M1046" s="13"/>
    </row>
    <row r="1047" spans="4:13" x14ac:dyDescent="0.45">
      <c r="D1047" s="12"/>
      <c r="E1047" s="12"/>
      <c r="F1047" s="15"/>
      <c r="G1047" s="15"/>
      <c r="H1047" s="15"/>
      <c r="I1047" s="13"/>
      <c r="J1047" s="13"/>
      <c r="K1047" s="13"/>
      <c r="L1047" s="13"/>
      <c r="M1047" s="13"/>
    </row>
    <row r="1048" spans="4:13" x14ac:dyDescent="0.45">
      <c r="D1048" s="12"/>
      <c r="E1048" s="12"/>
      <c r="F1048" s="15"/>
      <c r="G1048" s="15"/>
      <c r="H1048" s="15"/>
      <c r="I1048" s="13"/>
      <c r="J1048" s="13"/>
      <c r="K1048" s="13"/>
      <c r="L1048" s="13"/>
      <c r="M1048" s="13"/>
    </row>
    <row r="1049" spans="4:13" x14ac:dyDescent="0.45">
      <c r="D1049" s="12"/>
      <c r="E1049" s="12"/>
      <c r="F1049" s="15"/>
      <c r="G1049" s="15"/>
      <c r="H1049" s="15"/>
      <c r="I1049" s="13"/>
      <c r="J1049" s="13"/>
      <c r="K1049" s="13"/>
      <c r="L1049" s="13"/>
      <c r="M1049" s="13"/>
    </row>
    <row r="1050" spans="4:13" x14ac:dyDescent="0.45">
      <c r="D1050" s="12"/>
      <c r="E1050" s="12"/>
      <c r="F1050" s="15"/>
      <c r="G1050" s="15"/>
      <c r="H1050" s="15"/>
      <c r="I1050" s="13"/>
      <c r="J1050" s="13"/>
      <c r="K1050" s="13"/>
      <c r="L1050" s="13"/>
      <c r="M1050" s="13"/>
    </row>
    <row r="1051" spans="4:13" x14ac:dyDescent="0.45">
      <c r="D1051" s="12"/>
      <c r="E1051" s="12"/>
      <c r="F1051" s="15"/>
      <c r="G1051" s="15"/>
      <c r="H1051" s="15"/>
      <c r="I1051" s="13"/>
      <c r="J1051" s="13"/>
      <c r="K1051" s="13"/>
      <c r="L1051" s="13"/>
      <c r="M1051" s="13"/>
    </row>
    <row r="1052" spans="4:13" x14ac:dyDescent="0.45">
      <c r="D1052" s="12"/>
      <c r="E1052" s="12"/>
      <c r="F1052" s="15"/>
      <c r="G1052" s="15"/>
      <c r="H1052" s="15"/>
      <c r="I1052" s="13"/>
      <c r="J1052" s="13"/>
      <c r="K1052" s="13"/>
      <c r="L1052" s="13"/>
      <c r="M1052" s="13"/>
    </row>
    <row r="1053" spans="4:13" x14ac:dyDescent="0.45">
      <c r="D1053" s="12"/>
      <c r="E1053" s="12"/>
      <c r="F1053" s="15"/>
      <c r="G1053" s="15"/>
      <c r="H1053" s="15"/>
      <c r="I1053" s="13"/>
      <c r="J1053" s="13"/>
      <c r="K1053" s="13"/>
      <c r="L1053" s="13"/>
      <c r="M1053" s="13"/>
    </row>
    <row r="1054" spans="4:13" x14ac:dyDescent="0.45">
      <c r="D1054" s="12"/>
      <c r="E1054" s="12"/>
      <c r="F1054" s="15"/>
      <c r="G1054" s="15"/>
      <c r="H1054" s="15"/>
      <c r="I1054" s="13"/>
      <c r="J1054" s="13"/>
      <c r="K1054" s="13"/>
      <c r="L1054" s="13"/>
      <c r="M1054" s="13"/>
    </row>
    <row r="1055" spans="4:13" x14ac:dyDescent="0.45">
      <c r="D1055" s="12"/>
      <c r="E1055" s="12"/>
      <c r="F1055" s="15"/>
      <c r="G1055" s="15"/>
      <c r="H1055" s="15"/>
      <c r="I1055" s="13"/>
      <c r="J1055" s="13"/>
      <c r="K1055" s="13"/>
      <c r="L1055" s="13"/>
      <c r="M1055" s="13"/>
    </row>
    <row r="1056" spans="4:13" x14ac:dyDescent="0.45">
      <c r="D1056" s="12"/>
      <c r="E1056" s="12"/>
      <c r="F1056" s="15"/>
      <c r="G1056" s="15"/>
      <c r="H1056" s="15"/>
      <c r="I1056" s="13"/>
      <c r="J1056" s="13"/>
      <c r="K1056" s="13"/>
      <c r="L1056" s="13"/>
      <c r="M1056" s="13"/>
    </row>
    <row r="1057" spans="4:13" x14ac:dyDescent="0.45">
      <c r="D1057" s="12"/>
      <c r="E1057" s="12"/>
      <c r="F1057" s="15"/>
      <c r="G1057" s="15"/>
      <c r="H1057" s="15"/>
      <c r="I1057" s="13"/>
      <c r="J1057" s="13"/>
      <c r="K1057" s="13"/>
      <c r="L1057" s="13"/>
      <c r="M1057" s="13"/>
    </row>
    <row r="1058" spans="4:13" x14ac:dyDescent="0.45">
      <c r="D1058" s="12"/>
      <c r="E1058" s="12"/>
      <c r="F1058" s="15"/>
      <c r="G1058" s="15"/>
      <c r="H1058" s="15"/>
      <c r="I1058" s="13"/>
      <c r="J1058" s="13"/>
      <c r="K1058" s="13"/>
      <c r="L1058" s="13"/>
      <c r="M1058" s="13"/>
    </row>
    <row r="1059" spans="4:13" x14ac:dyDescent="0.45">
      <c r="D1059" s="12"/>
      <c r="E1059" s="12"/>
      <c r="F1059" s="15"/>
      <c r="G1059" s="15"/>
      <c r="H1059" s="15"/>
      <c r="I1059" s="13"/>
      <c r="J1059" s="13"/>
      <c r="K1059" s="13"/>
      <c r="L1059" s="13"/>
      <c r="M1059" s="13"/>
    </row>
    <row r="1060" spans="4:13" x14ac:dyDescent="0.45">
      <c r="D1060" s="12"/>
      <c r="E1060" s="12"/>
      <c r="F1060" s="15"/>
      <c r="G1060" s="15"/>
      <c r="H1060" s="15"/>
      <c r="I1060" s="13"/>
      <c r="J1060" s="13"/>
      <c r="K1060" s="13"/>
      <c r="L1060" s="13"/>
      <c r="M1060" s="13"/>
    </row>
    <row r="1061" spans="4:13" x14ac:dyDescent="0.45">
      <c r="D1061" s="12"/>
      <c r="E1061" s="12"/>
      <c r="F1061" s="15"/>
      <c r="G1061" s="15"/>
      <c r="H1061" s="15"/>
      <c r="I1061" s="13"/>
      <c r="J1061" s="13"/>
      <c r="K1061" s="13"/>
      <c r="L1061" s="13"/>
      <c r="M1061" s="13"/>
    </row>
    <row r="1062" spans="4:13" x14ac:dyDescent="0.45">
      <c r="D1062" s="12"/>
      <c r="E1062" s="12"/>
      <c r="F1062" s="15"/>
      <c r="G1062" s="15"/>
      <c r="H1062" s="15"/>
      <c r="I1062" s="13"/>
      <c r="J1062" s="13"/>
      <c r="K1062" s="13"/>
      <c r="L1062" s="13"/>
      <c r="M1062" s="13"/>
    </row>
    <row r="1063" spans="4:13" x14ac:dyDescent="0.45">
      <c r="D1063" s="12"/>
      <c r="E1063" s="12"/>
      <c r="F1063" s="15"/>
      <c r="G1063" s="15"/>
      <c r="H1063" s="15"/>
      <c r="I1063" s="13"/>
      <c r="J1063" s="13"/>
      <c r="K1063" s="13"/>
      <c r="L1063" s="13"/>
      <c r="M1063" s="13"/>
    </row>
    <row r="1064" spans="4:13" x14ac:dyDescent="0.45">
      <c r="D1064" s="12"/>
      <c r="E1064" s="12"/>
      <c r="F1064" s="15"/>
      <c r="G1064" s="15"/>
      <c r="H1064" s="15"/>
      <c r="I1064" s="13"/>
      <c r="J1064" s="13"/>
      <c r="K1064" s="13"/>
      <c r="L1064" s="13"/>
      <c r="M1064" s="13"/>
    </row>
    <row r="1065" spans="4:13" x14ac:dyDescent="0.45">
      <c r="D1065" s="12"/>
      <c r="E1065" s="12"/>
      <c r="F1065" s="15"/>
      <c r="G1065" s="15"/>
      <c r="H1065" s="15"/>
      <c r="I1065" s="13"/>
      <c r="J1065" s="13"/>
      <c r="K1065" s="13"/>
      <c r="L1065" s="13"/>
      <c r="M1065" s="13"/>
    </row>
    <row r="1066" spans="4:13" x14ac:dyDescent="0.45">
      <c r="D1066" s="12"/>
      <c r="E1066" s="12"/>
      <c r="F1066" s="15"/>
      <c r="G1066" s="15"/>
      <c r="H1066" s="15"/>
      <c r="I1066" s="13"/>
      <c r="J1066" s="13"/>
      <c r="K1066" s="13"/>
      <c r="L1066" s="13"/>
      <c r="M1066" s="13"/>
    </row>
    <row r="1067" spans="4:13" x14ac:dyDescent="0.45">
      <c r="D1067" s="12"/>
      <c r="E1067" s="12"/>
      <c r="F1067" s="15"/>
      <c r="G1067" s="15"/>
      <c r="H1067" s="15"/>
      <c r="I1067" s="13"/>
      <c r="J1067" s="13"/>
      <c r="K1067" s="13"/>
      <c r="L1067" s="13"/>
      <c r="M1067" s="13"/>
    </row>
    <row r="1068" spans="4:13" x14ac:dyDescent="0.45">
      <c r="D1068" s="12"/>
      <c r="E1068" s="12"/>
      <c r="F1068" s="15"/>
      <c r="G1068" s="15"/>
      <c r="H1068" s="15"/>
      <c r="I1068" s="13"/>
      <c r="J1068" s="13"/>
      <c r="K1068" s="13"/>
      <c r="L1068" s="13"/>
      <c r="M1068" s="13"/>
    </row>
    <row r="1069" spans="4:13" x14ac:dyDescent="0.45">
      <c r="D1069" s="12"/>
      <c r="E1069" s="12"/>
      <c r="F1069" s="15"/>
      <c r="G1069" s="15"/>
      <c r="H1069" s="15"/>
      <c r="I1069" s="13"/>
      <c r="J1069" s="13"/>
      <c r="K1069" s="13"/>
      <c r="L1069" s="13"/>
      <c r="M1069" s="13"/>
    </row>
    <row r="1070" spans="4:13" x14ac:dyDescent="0.45">
      <c r="D1070" s="12"/>
      <c r="E1070" s="12"/>
      <c r="F1070" s="15"/>
      <c r="G1070" s="15"/>
      <c r="H1070" s="15"/>
      <c r="I1070" s="13"/>
      <c r="J1070" s="13"/>
      <c r="K1070" s="13"/>
      <c r="L1070" s="13"/>
      <c r="M1070" s="13"/>
    </row>
    <row r="1071" spans="4:13" x14ac:dyDescent="0.45">
      <c r="D1071" s="12"/>
      <c r="E1071" s="12"/>
      <c r="F1071" s="15"/>
      <c r="G1071" s="15"/>
      <c r="H1071" s="15"/>
      <c r="I1071" s="13"/>
      <c r="J1071" s="13"/>
      <c r="K1071" s="13"/>
      <c r="L1071" s="13"/>
      <c r="M1071" s="13"/>
    </row>
    <row r="1072" spans="4:13" x14ac:dyDescent="0.45">
      <c r="D1072" s="12"/>
      <c r="E1072" s="12"/>
      <c r="F1072" s="15"/>
      <c r="G1072" s="15"/>
      <c r="H1072" s="15"/>
      <c r="I1072" s="13"/>
      <c r="J1072" s="13"/>
      <c r="K1072" s="13"/>
      <c r="L1072" s="13"/>
      <c r="M1072" s="13"/>
    </row>
    <row r="1073" spans="4:13" x14ac:dyDescent="0.45">
      <c r="D1073" s="12"/>
      <c r="E1073" s="12"/>
      <c r="F1073" s="15"/>
      <c r="G1073" s="15"/>
      <c r="H1073" s="15"/>
      <c r="I1073" s="13"/>
      <c r="J1073" s="13"/>
      <c r="K1073" s="13"/>
      <c r="L1073" s="13"/>
      <c r="M1073" s="13"/>
    </row>
    <row r="1074" spans="4:13" x14ac:dyDescent="0.45">
      <c r="D1074" s="12"/>
      <c r="E1074" s="12"/>
      <c r="F1074" s="15"/>
      <c r="G1074" s="15"/>
      <c r="H1074" s="15"/>
      <c r="I1074" s="13"/>
      <c r="J1074" s="13"/>
      <c r="K1074" s="13"/>
      <c r="L1074" s="13"/>
      <c r="M1074" s="13"/>
    </row>
    <row r="1075" spans="4:13" x14ac:dyDescent="0.45">
      <c r="D1075" s="12"/>
      <c r="E1075" s="12"/>
      <c r="F1075" s="15"/>
      <c r="G1075" s="15"/>
      <c r="H1075" s="15"/>
      <c r="I1075" s="13"/>
      <c r="J1075" s="13"/>
      <c r="K1075" s="13"/>
      <c r="L1075" s="13"/>
      <c r="M1075" s="13"/>
    </row>
    <row r="1076" spans="4:13" x14ac:dyDescent="0.45">
      <c r="D1076" s="12"/>
      <c r="E1076" s="12"/>
      <c r="F1076" s="15"/>
      <c r="G1076" s="15"/>
      <c r="H1076" s="15"/>
      <c r="I1076" s="13"/>
      <c r="J1076" s="13"/>
      <c r="K1076" s="13"/>
      <c r="L1076" s="13"/>
      <c r="M1076" s="13"/>
    </row>
    <row r="1077" spans="4:13" x14ac:dyDescent="0.45">
      <c r="D1077" s="12"/>
      <c r="E1077" s="12"/>
      <c r="F1077" s="15"/>
      <c r="G1077" s="15"/>
      <c r="H1077" s="15"/>
      <c r="I1077" s="13"/>
      <c r="J1077" s="13"/>
      <c r="K1077" s="13"/>
      <c r="L1077" s="13"/>
      <c r="M1077" s="13"/>
    </row>
    <row r="1078" spans="4:13" x14ac:dyDescent="0.45">
      <c r="D1078" s="12"/>
      <c r="E1078" s="12"/>
      <c r="F1078" s="15"/>
      <c r="G1078" s="15"/>
      <c r="H1078" s="15"/>
      <c r="I1078" s="13"/>
      <c r="J1078" s="13"/>
      <c r="K1078" s="13"/>
      <c r="L1078" s="13"/>
      <c r="M1078" s="13"/>
    </row>
    <row r="1079" spans="4:13" x14ac:dyDescent="0.45">
      <c r="D1079" s="12"/>
      <c r="E1079" s="12"/>
      <c r="F1079" s="15"/>
      <c r="G1079" s="15"/>
      <c r="H1079" s="15"/>
      <c r="I1079" s="13"/>
      <c r="J1079" s="13"/>
      <c r="K1079" s="13"/>
      <c r="L1079" s="13"/>
      <c r="M1079" s="13"/>
    </row>
    <row r="1080" spans="4:13" x14ac:dyDescent="0.45">
      <c r="D1080" s="12"/>
      <c r="E1080" s="12"/>
      <c r="F1080" s="15"/>
      <c r="G1080" s="15"/>
      <c r="H1080" s="15"/>
      <c r="I1080" s="13"/>
      <c r="J1080" s="13"/>
      <c r="K1080" s="13"/>
      <c r="L1080" s="13"/>
      <c r="M1080" s="13"/>
    </row>
    <row r="1081" spans="4:13" x14ac:dyDescent="0.45">
      <c r="D1081" s="12"/>
      <c r="E1081" s="12"/>
      <c r="F1081" s="15"/>
      <c r="G1081" s="15"/>
      <c r="H1081" s="15"/>
      <c r="I1081" s="13"/>
      <c r="J1081" s="13"/>
      <c r="K1081" s="13"/>
      <c r="L1081" s="13"/>
      <c r="M1081" s="13"/>
    </row>
    <row r="1082" spans="4:13" x14ac:dyDescent="0.45">
      <c r="D1082" s="12"/>
      <c r="E1082" s="12"/>
      <c r="F1082" s="15"/>
      <c r="G1082" s="15"/>
      <c r="H1082" s="15"/>
      <c r="I1082" s="13"/>
      <c r="J1082" s="13"/>
      <c r="K1082" s="13"/>
      <c r="L1082" s="13"/>
      <c r="M1082" s="13"/>
    </row>
    <row r="1083" spans="4:13" x14ac:dyDescent="0.45">
      <c r="D1083" s="12"/>
      <c r="E1083" s="12"/>
      <c r="F1083" s="15"/>
      <c r="G1083" s="15"/>
      <c r="H1083" s="15"/>
      <c r="I1083" s="13"/>
      <c r="J1083" s="13"/>
      <c r="K1083" s="13"/>
      <c r="L1083" s="13"/>
      <c r="M1083" s="13"/>
    </row>
    <row r="1084" spans="4:13" x14ac:dyDescent="0.45">
      <c r="D1084" s="12"/>
      <c r="E1084" s="12"/>
      <c r="F1084" s="15"/>
      <c r="G1084" s="15"/>
      <c r="H1084" s="15"/>
      <c r="I1084" s="13"/>
      <c r="J1084" s="13"/>
      <c r="K1084" s="13"/>
      <c r="L1084" s="13"/>
      <c r="M1084" s="13"/>
    </row>
    <row r="1085" spans="4:13" x14ac:dyDescent="0.45">
      <c r="D1085" s="12"/>
      <c r="E1085" s="12"/>
      <c r="F1085" s="15"/>
      <c r="G1085" s="15"/>
      <c r="H1085" s="15"/>
      <c r="I1085" s="13"/>
      <c r="J1085" s="13"/>
      <c r="K1085" s="13"/>
      <c r="L1085" s="13"/>
      <c r="M1085" s="13"/>
    </row>
    <row r="1086" spans="4:13" x14ac:dyDescent="0.45">
      <c r="D1086" s="12"/>
      <c r="E1086" s="12"/>
      <c r="F1086" s="15"/>
      <c r="G1086" s="15"/>
      <c r="H1086" s="15"/>
      <c r="I1086" s="13"/>
      <c r="J1086" s="13"/>
      <c r="K1086" s="13"/>
      <c r="L1086" s="13"/>
      <c r="M1086" s="13"/>
    </row>
    <row r="1087" spans="4:13" x14ac:dyDescent="0.45">
      <c r="D1087" s="12"/>
      <c r="E1087" s="12"/>
      <c r="F1087" s="15"/>
      <c r="G1087" s="15"/>
      <c r="H1087" s="15"/>
      <c r="I1087" s="13"/>
      <c r="J1087" s="13"/>
      <c r="K1087" s="13"/>
      <c r="L1087" s="13"/>
      <c r="M1087" s="13"/>
    </row>
    <row r="1088" spans="4:13" x14ac:dyDescent="0.45">
      <c r="D1088" s="12"/>
      <c r="E1088" s="12"/>
      <c r="F1088" s="15"/>
      <c r="G1088" s="15"/>
      <c r="H1088" s="15"/>
      <c r="I1088" s="13"/>
      <c r="J1088" s="13"/>
      <c r="K1088" s="13"/>
      <c r="L1088" s="13"/>
      <c r="M1088" s="13"/>
    </row>
    <row r="1089" spans="4:13" x14ac:dyDescent="0.45">
      <c r="D1089" s="12"/>
      <c r="E1089" s="12"/>
      <c r="F1089" s="15"/>
      <c r="G1089" s="15"/>
      <c r="H1089" s="15"/>
      <c r="I1089" s="13"/>
      <c r="J1089" s="13"/>
      <c r="K1089" s="13"/>
      <c r="L1089" s="13"/>
      <c r="M1089" s="13"/>
    </row>
    <row r="1090" spans="4:13" x14ac:dyDescent="0.45">
      <c r="D1090" s="12"/>
      <c r="E1090" s="12"/>
      <c r="F1090" s="15"/>
      <c r="G1090" s="15"/>
      <c r="H1090" s="15"/>
      <c r="I1090" s="13"/>
      <c r="J1090" s="13"/>
      <c r="K1090" s="13"/>
      <c r="L1090" s="13"/>
      <c r="M1090" s="13"/>
    </row>
    <row r="1091" spans="4:13" x14ac:dyDescent="0.45">
      <c r="D1091" s="12"/>
      <c r="E1091" s="12"/>
      <c r="F1091" s="15"/>
      <c r="G1091" s="15"/>
      <c r="H1091" s="15"/>
      <c r="I1091" s="13"/>
      <c r="J1091" s="13"/>
      <c r="K1091" s="13"/>
      <c r="L1091" s="13"/>
      <c r="M1091" s="13"/>
    </row>
    <row r="1092" spans="4:13" x14ac:dyDescent="0.45">
      <c r="D1092" s="12"/>
      <c r="E1092" s="12"/>
      <c r="F1092" s="15"/>
      <c r="G1092" s="15"/>
      <c r="H1092" s="15"/>
      <c r="I1092" s="13"/>
      <c r="J1092" s="13"/>
      <c r="K1092" s="13"/>
      <c r="L1092" s="13"/>
      <c r="M1092" s="13"/>
    </row>
    <row r="1093" spans="4:13" x14ac:dyDescent="0.45">
      <c r="D1093" s="12"/>
      <c r="E1093" s="12"/>
      <c r="F1093" s="15"/>
      <c r="G1093" s="15"/>
      <c r="H1093" s="15"/>
      <c r="I1093" s="13"/>
      <c r="J1093" s="13"/>
      <c r="K1093" s="13"/>
      <c r="L1093" s="13"/>
      <c r="M1093" s="13"/>
    </row>
    <row r="1094" spans="4:13" x14ac:dyDescent="0.45">
      <c r="D1094" s="12"/>
      <c r="E1094" s="12"/>
      <c r="F1094" s="15"/>
      <c r="G1094" s="15"/>
      <c r="H1094" s="15"/>
      <c r="I1094" s="13"/>
      <c r="J1094" s="13"/>
      <c r="K1094" s="13"/>
      <c r="L1094" s="13"/>
      <c r="M1094" s="13"/>
    </row>
    <row r="1095" spans="4:13" x14ac:dyDescent="0.45">
      <c r="D1095" s="12"/>
      <c r="E1095" s="12"/>
      <c r="F1095" s="15"/>
      <c r="G1095" s="15"/>
      <c r="H1095" s="15"/>
      <c r="I1095" s="13"/>
      <c r="J1095" s="13"/>
      <c r="K1095" s="13"/>
      <c r="L1095" s="13"/>
      <c r="M1095" s="13"/>
    </row>
    <row r="1096" spans="4:13" x14ac:dyDescent="0.45">
      <c r="D1096" s="12"/>
      <c r="E1096" s="12"/>
      <c r="F1096" s="15"/>
      <c r="G1096" s="15"/>
      <c r="H1096" s="15"/>
      <c r="I1096" s="13"/>
      <c r="J1096" s="13"/>
      <c r="K1096" s="13"/>
      <c r="L1096" s="13"/>
      <c r="M1096" s="13"/>
    </row>
    <row r="1097" spans="4:13" x14ac:dyDescent="0.45">
      <c r="D1097" s="12"/>
      <c r="E1097" s="12"/>
      <c r="F1097" s="15"/>
      <c r="G1097" s="15"/>
      <c r="H1097" s="15"/>
      <c r="I1097" s="13"/>
      <c r="J1097" s="13"/>
      <c r="K1097" s="13"/>
      <c r="L1097" s="13"/>
      <c r="M1097" s="13"/>
    </row>
    <row r="1098" spans="4:13" x14ac:dyDescent="0.45">
      <c r="D1098" s="12"/>
      <c r="E1098" s="12"/>
      <c r="F1098" s="15"/>
      <c r="G1098" s="15"/>
      <c r="H1098" s="15"/>
      <c r="I1098" s="13"/>
      <c r="J1098" s="13"/>
      <c r="K1098" s="13"/>
      <c r="L1098" s="13"/>
      <c r="M1098" s="13"/>
    </row>
    <row r="1099" spans="4:13" x14ac:dyDescent="0.45">
      <c r="D1099" s="12"/>
      <c r="E1099" s="12"/>
      <c r="F1099" s="15"/>
      <c r="G1099" s="15"/>
      <c r="H1099" s="15"/>
      <c r="I1099" s="13"/>
      <c r="J1099" s="13"/>
      <c r="K1099" s="13"/>
      <c r="L1099" s="13"/>
      <c r="M1099" s="13"/>
    </row>
    <row r="1100" spans="4:13" x14ac:dyDescent="0.45">
      <c r="D1100" s="12"/>
      <c r="E1100" s="12"/>
      <c r="F1100" s="15"/>
      <c r="G1100" s="15"/>
      <c r="H1100" s="15"/>
      <c r="I1100" s="13"/>
      <c r="J1100" s="13"/>
      <c r="K1100" s="13"/>
      <c r="L1100" s="13"/>
      <c r="M1100" s="13"/>
    </row>
    <row r="1101" spans="4:13" x14ac:dyDescent="0.45">
      <c r="D1101" s="12"/>
      <c r="E1101" s="12"/>
      <c r="F1101" s="15"/>
      <c r="G1101" s="15"/>
      <c r="H1101" s="15"/>
      <c r="I1101" s="13"/>
      <c r="J1101" s="13"/>
      <c r="K1101" s="13"/>
      <c r="L1101" s="13"/>
      <c r="M1101" s="13"/>
    </row>
    <row r="1102" spans="4:13" x14ac:dyDescent="0.45">
      <c r="D1102" s="12"/>
      <c r="E1102" s="12"/>
      <c r="F1102" s="15"/>
      <c r="G1102" s="15"/>
      <c r="H1102" s="15"/>
      <c r="I1102" s="13"/>
      <c r="J1102" s="13"/>
      <c r="K1102" s="13"/>
      <c r="L1102" s="13"/>
      <c r="M1102" s="13"/>
    </row>
    <row r="1103" spans="4:13" x14ac:dyDescent="0.45">
      <c r="D1103" s="12"/>
      <c r="E1103" s="12"/>
      <c r="F1103" s="15"/>
      <c r="G1103" s="15"/>
      <c r="H1103" s="15"/>
      <c r="I1103" s="13"/>
      <c r="J1103" s="13"/>
      <c r="K1103" s="13"/>
      <c r="L1103" s="13"/>
      <c r="M1103" s="13"/>
    </row>
    <row r="1104" spans="4:13" x14ac:dyDescent="0.45">
      <c r="D1104" s="12"/>
      <c r="E1104" s="12"/>
      <c r="F1104" s="15"/>
      <c r="G1104" s="15"/>
      <c r="H1104" s="15"/>
      <c r="I1104" s="13"/>
      <c r="J1104" s="13"/>
      <c r="K1104" s="13"/>
      <c r="L1104" s="13"/>
      <c r="M1104" s="13"/>
    </row>
    <row r="1105" spans="4:13" x14ac:dyDescent="0.45">
      <c r="D1105" s="12"/>
      <c r="E1105" s="12"/>
      <c r="F1105" s="15"/>
      <c r="G1105" s="15"/>
      <c r="H1105" s="15"/>
      <c r="I1105" s="13"/>
      <c r="J1105" s="13"/>
      <c r="K1105" s="13"/>
      <c r="L1105" s="13"/>
      <c r="M1105" s="13"/>
    </row>
    <row r="1106" spans="4:13" x14ac:dyDescent="0.45">
      <c r="D1106" s="12"/>
      <c r="E1106" s="12"/>
      <c r="F1106" s="15"/>
      <c r="G1106" s="15"/>
      <c r="H1106" s="15"/>
      <c r="I1106" s="13"/>
      <c r="J1106" s="13"/>
      <c r="K1106" s="13"/>
      <c r="L1106" s="13"/>
      <c r="M1106" s="13"/>
    </row>
    <row r="1107" spans="4:13" x14ac:dyDescent="0.45">
      <c r="D1107" s="12"/>
      <c r="E1107" s="12"/>
      <c r="F1107" s="15"/>
      <c r="G1107" s="15"/>
      <c r="H1107" s="15"/>
      <c r="I1107" s="13"/>
      <c r="J1107" s="13"/>
      <c r="K1107" s="13"/>
      <c r="L1107" s="13"/>
      <c r="M1107" s="13"/>
    </row>
    <row r="1108" spans="4:13" x14ac:dyDescent="0.45">
      <c r="D1108" s="12"/>
      <c r="E1108" s="12"/>
      <c r="F1108" s="15"/>
      <c r="G1108" s="15"/>
      <c r="H1108" s="15"/>
      <c r="I1108" s="13"/>
      <c r="J1108" s="13"/>
      <c r="K1108" s="13"/>
      <c r="L1108" s="13"/>
      <c r="M1108" s="13"/>
    </row>
    <row r="1109" spans="4:13" x14ac:dyDescent="0.45">
      <c r="D1109" s="12"/>
      <c r="E1109" s="12"/>
      <c r="F1109" s="15"/>
      <c r="G1109" s="15"/>
      <c r="H1109" s="15"/>
      <c r="I1109" s="13"/>
      <c r="J1109" s="13"/>
      <c r="K1109" s="13"/>
      <c r="L1109" s="13"/>
      <c r="M1109" s="13"/>
    </row>
    <row r="1110" spans="4:13" x14ac:dyDescent="0.45">
      <c r="D1110" s="12"/>
      <c r="E1110" s="12"/>
      <c r="F1110" s="15"/>
      <c r="G1110" s="15"/>
      <c r="H1110" s="15"/>
      <c r="I1110" s="13"/>
      <c r="J1110" s="13"/>
      <c r="K1110" s="13"/>
      <c r="L1110" s="13"/>
      <c r="M1110" s="13"/>
    </row>
    <row r="1111" spans="4:13" x14ac:dyDescent="0.45">
      <c r="D1111" s="12"/>
      <c r="E1111" s="12"/>
      <c r="F1111" s="15"/>
      <c r="G1111" s="15"/>
      <c r="H1111" s="15"/>
      <c r="I1111" s="13"/>
      <c r="J1111" s="13"/>
      <c r="K1111" s="13"/>
      <c r="L1111" s="13"/>
      <c r="M1111" s="13"/>
    </row>
    <row r="1112" spans="4:13" x14ac:dyDescent="0.45">
      <c r="D1112" s="12"/>
      <c r="E1112" s="12"/>
      <c r="F1112" s="15"/>
      <c r="G1112" s="15"/>
      <c r="H1112" s="15"/>
      <c r="I1112" s="13"/>
      <c r="J1112" s="13"/>
      <c r="K1112" s="13"/>
      <c r="L1112" s="13"/>
      <c r="M1112" s="13"/>
    </row>
    <row r="1113" spans="4:13" x14ac:dyDescent="0.45">
      <c r="D1113" s="12"/>
      <c r="E1113" s="12"/>
      <c r="F1113" s="15"/>
      <c r="G1113" s="15"/>
      <c r="H1113" s="15"/>
      <c r="I1113" s="13"/>
      <c r="J1113" s="13"/>
      <c r="K1113" s="13"/>
      <c r="L1113" s="13"/>
      <c r="M1113" s="13"/>
    </row>
    <row r="1114" spans="4:13" x14ac:dyDescent="0.45">
      <c r="D1114" s="12"/>
      <c r="E1114" s="12"/>
      <c r="F1114" s="15"/>
      <c r="G1114" s="15"/>
      <c r="H1114" s="15"/>
      <c r="I1114" s="13"/>
      <c r="J1114" s="13"/>
      <c r="K1114" s="13"/>
      <c r="L1114" s="13"/>
      <c r="M1114" s="13"/>
    </row>
    <row r="1115" spans="4:13" x14ac:dyDescent="0.45">
      <c r="D1115" s="12"/>
      <c r="E1115" s="12"/>
      <c r="F1115" s="15"/>
      <c r="G1115" s="15"/>
      <c r="H1115" s="15"/>
      <c r="I1115" s="13"/>
      <c r="J1115" s="13"/>
      <c r="K1115" s="13"/>
      <c r="L1115" s="13"/>
      <c r="M1115" s="13"/>
    </row>
    <row r="1116" spans="4:13" x14ac:dyDescent="0.45">
      <c r="D1116" s="12"/>
      <c r="E1116" s="12"/>
      <c r="F1116" s="15"/>
      <c r="G1116" s="15"/>
      <c r="H1116" s="15"/>
      <c r="I1116" s="13"/>
      <c r="J1116" s="13"/>
      <c r="K1116" s="13"/>
      <c r="L1116" s="13"/>
      <c r="M1116" s="13"/>
    </row>
    <row r="1117" spans="4:13" x14ac:dyDescent="0.45">
      <c r="D1117" s="12"/>
      <c r="E1117" s="12"/>
      <c r="F1117" s="15"/>
      <c r="G1117" s="15"/>
      <c r="H1117" s="15"/>
      <c r="I1117" s="13"/>
      <c r="J1117" s="13"/>
      <c r="K1117" s="13"/>
      <c r="L1117" s="13"/>
      <c r="M1117" s="13"/>
    </row>
    <row r="1118" spans="4:13" x14ac:dyDescent="0.45">
      <c r="D1118" s="12"/>
      <c r="E1118" s="12"/>
      <c r="F1118" s="15"/>
      <c r="G1118" s="15"/>
      <c r="H1118" s="15"/>
      <c r="I1118" s="13"/>
      <c r="J1118" s="13"/>
      <c r="K1118" s="13"/>
      <c r="L1118" s="13"/>
      <c r="M1118" s="13"/>
    </row>
    <row r="1119" spans="4:13" x14ac:dyDescent="0.45">
      <c r="D1119" s="12"/>
      <c r="E1119" s="12"/>
      <c r="F1119" s="15"/>
      <c r="G1119" s="15"/>
      <c r="H1119" s="15"/>
      <c r="I1119" s="13"/>
      <c r="J1119" s="13"/>
      <c r="K1119" s="13"/>
      <c r="L1119" s="13"/>
      <c r="M1119" s="13"/>
    </row>
    <row r="1120" spans="4:13" x14ac:dyDescent="0.45">
      <c r="D1120" s="12"/>
      <c r="E1120" s="12"/>
      <c r="F1120" s="15"/>
      <c r="G1120" s="15"/>
      <c r="H1120" s="15"/>
      <c r="I1120" s="13"/>
      <c r="J1120" s="13"/>
      <c r="K1120" s="13"/>
      <c r="L1120" s="13"/>
      <c r="M1120" s="13"/>
    </row>
    <row r="1121" spans="4:13" x14ac:dyDescent="0.45">
      <c r="D1121" s="12"/>
      <c r="E1121" s="12"/>
      <c r="F1121" s="15"/>
      <c r="G1121" s="15"/>
      <c r="H1121" s="15"/>
      <c r="I1121" s="13"/>
      <c r="J1121" s="13"/>
      <c r="K1121" s="13"/>
      <c r="L1121" s="13"/>
      <c r="M1121" s="13"/>
    </row>
    <row r="1122" spans="4:13" x14ac:dyDescent="0.45">
      <c r="D1122" s="12"/>
      <c r="E1122" s="12"/>
      <c r="F1122" s="15"/>
      <c r="G1122" s="15"/>
      <c r="H1122" s="15"/>
      <c r="I1122" s="13"/>
      <c r="J1122" s="13"/>
      <c r="K1122" s="13"/>
      <c r="L1122" s="13"/>
      <c r="M1122" s="13"/>
    </row>
    <row r="1123" spans="4:13" x14ac:dyDescent="0.45">
      <c r="D1123" s="12"/>
      <c r="E1123" s="12"/>
      <c r="F1123" s="15"/>
      <c r="G1123" s="15"/>
      <c r="H1123" s="15"/>
      <c r="I1123" s="13"/>
      <c r="J1123" s="13"/>
      <c r="K1123" s="13"/>
      <c r="L1123" s="13"/>
      <c r="M1123" s="13"/>
    </row>
    <row r="1124" spans="4:13" x14ac:dyDescent="0.45">
      <c r="D1124" s="12"/>
      <c r="E1124" s="12"/>
      <c r="F1124" s="15"/>
      <c r="G1124" s="15"/>
      <c r="H1124" s="15"/>
      <c r="I1124" s="13"/>
      <c r="J1124" s="13"/>
      <c r="K1124" s="13"/>
      <c r="L1124" s="13"/>
      <c r="M1124" s="13"/>
    </row>
    <row r="1125" spans="4:13" x14ac:dyDescent="0.45">
      <c r="D1125" s="12"/>
      <c r="E1125" s="12"/>
      <c r="F1125" s="15"/>
      <c r="G1125" s="15"/>
      <c r="H1125" s="15"/>
      <c r="I1125" s="13"/>
      <c r="J1125" s="13"/>
      <c r="K1125" s="13"/>
      <c r="L1125" s="13"/>
      <c r="M1125" s="13"/>
    </row>
    <row r="1126" spans="4:13" x14ac:dyDescent="0.45">
      <c r="D1126" s="12"/>
      <c r="E1126" s="12"/>
      <c r="F1126" s="15"/>
      <c r="G1126" s="15"/>
      <c r="H1126" s="15"/>
      <c r="I1126" s="13"/>
      <c r="J1126" s="13"/>
      <c r="K1126" s="13"/>
      <c r="L1126" s="13"/>
      <c r="M1126" s="13"/>
    </row>
    <row r="1127" spans="4:13" x14ac:dyDescent="0.45">
      <c r="D1127" s="12"/>
      <c r="E1127" s="12"/>
      <c r="F1127" s="15"/>
      <c r="G1127" s="15"/>
      <c r="H1127" s="15"/>
      <c r="I1127" s="13"/>
      <c r="J1127" s="13"/>
      <c r="K1127" s="13"/>
      <c r="L1127" s="13"/>
      <c r="M1127" s="13"/>
    </row>
    <row r="1128" spans="4:13" x14ac:dyDescent="0.45">
      <c r="D1128" s="12"/>
      <c r="E1128" s="12"/>
      <c r="F1128" s="15"/>
      <c r="G1128" s="15"/>
      <c r="H1128" s="15"/>
      <c r="I1128" s="13"/>
      <c r="J1128" s="13"/>
      <c r="K1128" s="13"/>
      <c r="L1128" s="13"/>
      <c r="M1128" s="13"/>
    </row>
    <row r="1129" spans="4:13" x14ac:dyDescent="0.45">
      <c r="D1129" s="12"/>
      <c r="E1129" s="12"/>
      <c r="F1129" s="15"/>
      <c r="G1129" s="15"/>
      <c r="H1129" s="15"/>
      <c r="I1129" s="13"/>
      <c r="J1129" s="13"/>
      <c r="K1129" s="13"/>
      <c r="L1129" s="13"/>
      <c r="M1129" s="13"/>
    </row>
    <row r="1130" spans="4:13" x14ac:dyDescent="0.45">
      <c r="D1130" s="12"/>
      <c r="E1130" s="12"/>
      <c r="F1130" s="15"/>
      <c r="G1130" s="15"/>
      <c r="H1130" s="15"/>
      <c r="I1130" s="13"/>
      <c r="J1130" s="13"/>
      <c r="K1130" s="13"/>
      <c r="L1130" s="13"/>
      <c r="M1130" s="13"/>
    </row>
    <row r="1131" spans="4:13" x14ac:dyDescent="0.45">
      <c r="D1131" s="12"/>
      <c r="E1131" s="12"/>
      <c r="F1131" s="15"/>
      <c r="G1131" s="15"/>
      <c r="H1131" s="15"/>
      <c r="I1131" s="13"/>
      <c r="J1131" s="13"/>
      <c r="K1131" s="13"/>
      <c r="L1131" s="13"/>
      <c r="M1131" s="13"/>
    </row>
    <row r="1132" spans="4:13" x14ac:dyDescent="0.45">
      <c r="D1132" s="12"/>
      <c r="E1132" s="12"/>
      <c r="F1132" s="15"/>
      <c r="G1132" s="15"/>
      <c r="H1132" s="15"/>
      <c r="I1132" s="13"/>
      <c r="J1132" s="13"/>
      <c r="K1132" s="13"/>
      <c r="L1132" s="13"/>
      <c r="M1132" s="13"/>
    </row>
    <row r="1133" spans="4:13" x14ac:dyDescent="0.45">
      <c r="D1133" s="12"/>
      <c r="E1133" s="12"/>
      <c r="F1133" s="15"/>
      <c r="G1133" s="15"/>
      <c r="H1133" s="15"/>
      <c r="I1133" s="13"/>
      <c r="J1133" s="13"/>
      <c r="K1133" s="13"/>
      <c r="L1133" s="13"/>
      <c r="M1133" s="13"/>
    </row>
    <row r="1134" spans="4:13" x14ac:dyDescent="0.45">
      <c r="D1134" s="12"/>
      <c r="E1134" s="12"/>
      <c r="F1134" s="15"/>
      <c r="G1134" s="15"/>
      <c r="H1134" s="15"/>
      <c r="I1134" s="13"/>
      <c r="J1134" s="13"/>
      <c r="K1134" s="13"/>
      <c r="L1134" s="13"/>
      <c r="M1134" s="13"/>
    </row>
    <row r="1135" spans="4:13" x14ac:dyDescent="0.45">
      <c r="D1135" s="12"/>
      <c r="E1135" s="12"/>
      <c r="F1135" s="15"/>
      <c r="G1135" s="15"/>
      <c r="H1135" s="15"/>
      <c r="I1135" s="13"/>
      <c r="J1135" s="13"/>
      <c r="K1135" s="13"/>
      <c r="L1135" s="13"/>
      <c r="M1135" s="13"/>
    </row>
    <row r="1136" spans="4:13" x14ac:dyDescent="0.45">
      <c r="D1136" s="12"/>
      <c r="E1136" s="12"/>
      <c r="F1136" s="15"/>
      <c r="G1136" s="15"/>
      <c r="H1136" s="15"/>
      <c r="I1136" s="13"/>
      <c r="J1136" s="13"/>
      <c r="K1136" s="13"/>
      <c r="L1136" s="13"/>
      <c r="M1136" s="13"/>
    </row>
    <row r="1137" spans="4:13" x14ac:dyDescent="0.45">
      <c r="D1137" s="12"/>
      <c r="E1137" s="12"/>
      <c r="F1137" s="15"/>
      <c r="G1137" s="15"/>
      <c r="H1137" s="15"/>
      <c r="I1137" s="13"/>
      <c r="J1137" s="13"/>
      <c r="K1137" s="13"/>
      <c r="L1137" s="13"/>
      <c r="M1137" s="13"/>
    </row>
    <row r="1138" spans="4:13" x14ac:dyDescent="0.45">
      <c r="D1138" s="12"/>
      <c r="E1138" s="12"/>
      <c r="F1138" s="15"/>
      <c r="G1138" s="15"/>
      <c r="H1138" s="15"/>
      <c r="I1138" s="13"/>
      <c r="J1138" s="13"/>
      <c r="K1138" s="13"/>
      <c r="L1138" s="13"/>
      <c r="M1138" s="13"/>
    </row>
    <row r="1139" spans="4:13" x14ac:dyDescent="0.45">
      <c r="D1139" s="12"/>
      <c r="E1139" s="12"/>
      <c r="F1139" s="15"/>
      <c r="G1139" s="15"/>
      <c r="H1139" s="15"/>
      <c r="I1139" s="13"/>
      <c r="J1139" s="13"/>
      <c r="K1139" s="13"/>
      <c r="L1139" s="13"/>
      <c r="M1139" s="13"/>
    </row>
    <row r="1140" spans="4:13" x14ac:dyDescent="0.45">
      <c r="D1140" s="12"/>
      <c r="E1140" s="12"/>
      <c r="F1140" s="15"/>
      <c r="G1140" s="15"/>
      <c r="H1140" s="15"/>
      <c r="I1140" s="13"/>
      <c r="J1140" s="13"/>
      <c r="K1140" s="13"/>
      <c r="L1140" s="13"/>
      <c r="M1140" s="13"/>
    </row>
    <row r="1141" spans="4:13" x14ac:dyDescent="0.45">
      <c r="D1141" s="12"/>
      <c r="E1141" s="12"/>
      <c r="F1141" s="15"/>
      <c r="G1141" s="15"/>
      <c r="H1141" s="15"/>
      <c r="I1141" s="13"/>
      <c r="J1141" s="13"/>
      <c r="K1141" s="13"/>
      <c r="L1141" s="13"/>
      <c r="M1141" s="13"/>
    </row>
    <row r="1142" spans="4:13" x14ac:dyDescent="0.45">
      <c r="D1142" s="12"/>
      <c r="E1142" s="12"/>
      <c r="F1142" s="15"/>
      <c r="G1142" s="15"/>
      <c r="H1142" s="15"/>
      <c r="I1142" s="13"/>
      <c r="J1142" s="13"/>
      <c r="K1142" s="13"/>
      <c r="L1142" s="13"/>
      <c r="M1142" s="13"/>
    </row>
    <row r="1143" spans="4:13" x14ac:dyDescent="0.45">
      <c r="D1143" s="12"/>
      <c r="E1143" s="12"/>
      <c r="F1143" s="15"/>
      <c r="G1143" s="15"/>
      <c r="H1143" s="15"/>
      <c r="I1143" s="13"/>
      <c r="J1143" s="13"/>
      <c r="K1143" s="13"/>
      <c r="L1143" s="13"/>
      <c r="M1143" s="13"/>
    </row>
    <row r="1144" spans="4:13" x14ac:dyDescent="0.45">
      <c r="D1144" s="12"/>
      <c r="E1144" s="12"/>
      <c r="F1144" s="15"/>
      <c r="G1144" s="15"/>
      <c r="H1144" s="15"/>
      <c r="I1144" s="13"/>
      <c r="J1144" s="13"/>
      <c r="K1144" s="13"/>
      <c r="L1144" s="13"/>
      <c r="M1144" s="13"/>
    </row>
    <row r="1145" spans="4:13" x14ac:dyDescent="0.45">
      <c r="D1145" s="12"/>
      <c r="E1145" s="12"/>
      <c r="F1145" s="15"/>
      <c r="G1145" s="15"/>
      <c r="H1145" s="15"/>
      <c r="I1145" s="13"/>
      <c r="J1145" s="13"/>
      <c r="K1145" s="13"/>
      <c r="L1145" s="13"/>
      <c r="M1145" s="13"/>
    </row>
    <row r="1146" spans="4:13" x14ac:dyDescent="0.45">
      <c r="D1146" s="12"/>
      <c r="E1146" s="12"/>
      <c r="F1146" s="15"/>
      <c r="G1146" s="15"/>
      <c r="H1146" s="15"/>
      <c r="I1146" s="13"/>
      <c r="J1146" s="13"/>
      <c r="K1146" s="13"/>
      <c r="L1146" s="13"/>
      <c r="M1146" s="13"/>
    </row>
    <row r="1147" spans="4:13" x14ac:dyDescent="0.45">
      <c r="D1147" s="12"/>
      <c r="E1147" s="12"/>
      <c r="F1147" s="15"/>
      <c r="G1147" s="15"/>
      <c r="H1147" s="15"/>
      <c r="I1147" s="13"/>
      <c r="J1147" s="13"/>
      <c r="K1147" s="13"/>
      <c r="L1147" s="13"/>
      <c r="M1147" s="13"/>
    </row>
    <row r="1148" spans="4:13" x14ac:dyDescent="0.45">
      <c r="D1148" s="12"/>
      <c r="E1148" s="12"/>
      <c r="F1148" s="15"/>
      <c r="G1148" s="15"/>
      <c r="H1148" s="15"/>
      <c r="I1148" s="13"/>
      <c r="J1148" s="13"/>
      <c r="K1148" s="13"/>
      <c r="L1148" s="13"/>
      <c r="M1148" s="13"/>
    </row>
    <row r="1149" spans="4:13" x14ac:dyDescent="0.45">
      <c r="D1149" s="12"/>
      <c r="E1149" s="12"/>
      <c r="F1149" s="15"/>
      <c r="G1149" s="15"/>
      <c r="H1149" s="15"/>
      <c r="I1149" s="13"/>
      <c r="J1149" s="13"/>
      <c r="K1149" s="13"/>
      <c r="L1149" s="13"/>
      <c r="M1149" s="13"/>
    </row>
    <row r="1150" spans="4:13" x14ac:dyDescent="0.45">
      <c r="D1150" s="12"/>
      <c r="E1150" s="12"/>
      <c r="F1150" s="15"/>
      <c r="G1150" s="15"/>
      <c r="H1150" s="15"/>
      <c r="I1150" s="13"/>
      <c r="J1150" s="13"/>
      <c r="K1150" s="13"/>
      <c r="L1150" s="13"/>
      <c r="M1150" s="13"/>
    </row>
    <row r="1151" spans="4:13" x14ac:dyDescent="0.45">
      <c r="D1151" s="12"/>
      <c r="E1151" s="12"/>
      <c r="F1151" s="15"/>
      <c r="G1151" s="15"/>
      <c r="H1151" s="15"/>
      <c r="I1151" s="13"/>
      <c r="J1151" s="13"/>
      <c r="K1151" s="13"/>
      <c r="L1151" s="13"/>
      <c r="M1151" s="13"/>
    </row>
    <row r="1152" spans="4:13" x14ac:dyDescent="0.45">
      <c r="D1152" s="12"/>
      <c r="E1152" s="12"/>
      <c r="F1152" s="15"/>
      <c r="G1152" s="15"/>
      <c r="H1152" s="15"/>
      <c r="I1152" s="13"/>
      <c r="J1152" s="13"/>
      <c r="K1152" s="13"/>
      <c r="L1152" s="13"/>
      <c r="M1152" s="13"/>
    </row>
    <row r="1153" spans="4:13" x14ac:dyDescent="0.45">
      <c r="D1153" s="12"/>
      <c r="E1153" s="12"/>
      <c r="F1153" s="15"/>
      <c r="G1153" s="15"/>
      <c r="H1153" s="15"/>
      <c r="I1153" s="13"/>
      <c r="J1153" s="13"/>
      <c r="K1153" s="13"/>
      <c r="L1153" s="13"/>
      <c r="M1153" s="13"/>
    </row>
    <row r="1154" spans="4:13" x14ac:dyDescent="0.45">
      <c r="D1154" s="12"/>
      <c r="E1154" s="12"/>
      <c r="F1154" s="15"/>
      <c r="G1154" s="15"/>
      <c r="H1154" s="15"/>
      <c r="I1154" s="13"/>
      <c r="J1154" s="13"/>
      <c r="K1154" s="13"/>
      <c r="L1154" s="13"/>
      <c r="M1154" s="13"/>
    </row>
    <row r="1155" spans="4:13" x14ac:dyDescent="0.45">
      <c r="D1155" s="12"/>
      <c r="E1155" s="12"/>
      <c r="F1155" s="15"/>
      <c r="G1155" s="15"/>
      <c r="H1155" s="15"/>
      <c r="I1155" s="13"/>
      <c r="J1155" s="13"/>
      <c r="K1155" s="13"/>
      <c r="L1155" s="13"/>
      <c r="M1155" s="13"/>
    </row>
    <row r="1156" spans="4:13" x14ac:dyDescent="0.45">
      <c r="D1156" s="12"/>
      <c r="E1156" s="12"/>
      <c r="F1156" s="15"/>
      <c r="G1156" s="15"/>
      <c r="H1156" s="15"/>
      <c r="I1156" s="13"/>
      <c r="J1156" s="13"/>
      <c r="K1156" s="13"/>
      <c r="L1156" s="13"/>
      <c r="M1156" s="13"/>
    </row>
    <row r="1157" spans="4:13" x14ac:dyDescent="0.45">
      <c r="D1157" s="12"/>
      <c r="E1157" s="12"/>
      <c r="F1157" s="15"/>
      <c r="G1157" s="15"/>
      <c r="H1157" s="15"/>
      <c r="I1157" s="13"/>
      <c r="J1157" s="13"/>
      <c r="K1157" s="13"/>
      <c r="L1157" s="13"/>
      <c r="M1157" s="13"/>
    </row>
    <row r="1158" spans="4:13" x14ac:dyDescent="0.45">
      <c r="D1158" s="12"/>
      <c r="E1158" s="12"/>
      <c r="F1158" s="15"/>
      <c r="G1158" s="15"/>
      <c r="H1158" s="15"/>
      <c r="I1158" s="13"/>
      <c r="J1158" s="13"/>
      <c r="K1158" s="13"/>
      <c r="L1158" s="13"/>
      <c r="M1158" s="13"/>
    </row>
    <row r="1159" spans="4:13" x14ac:dyDescent="0.45">
      <c r="D1159" s="12"/>
      <c r="E1159" s="12"/>
      <c r="F1159" s="15"/>
      <c r="G1159" s="15"/>
      <c r="H1159" s="15"/>
      <c r="I1159" s="13"/>
      <c r="J1159" s="13"/>
      <c r="K1159" s="13"/>
      <c r="L1159" s="13"/>
      <c r="M1159" s="13"/>
    </row>
    <row r="1160" spans="4:13" x14ac:dyDescent="0.45">
      <c r="D1160" s="12"/>
      <c r="E1160" s="12"/>
      <c r="F1160" s="15"/>
      <c r="G1160" s="15"/>
      <c r="H1160" s="15"/>
      <c r="I1160" s="13"/>
      <c r="J1160" s="13"/>
      <c r="K1160" s="13"/>
      <c r="L1160" s="13"/>
      <c r="M1160" s="13"/>
    </row>
    <row r="1161" spans="4:13" x14ac:dyDescent="0.45">
      <c r="D1161" s="12"/>
      <c r="E1161" s="12"/>
      <c r="F1161" s="15"/>
      <c r="G1161" s="15"/>
      <c r="H1161" s="15"/>
      <c r="I1161" s="13"/>
      <c r="J1161" s="13"/>
      <c r="K1161" s="13"/>
      <c r="L1161" s="13"/>
      <c r="M1161" s="13"/>
    </row>
    <row r="1162" spans="4:13" x14ac:dyDescent="0.45">
      <c r="D1162" s="12"/>
      <c r="E1162" s="12"/>
      <c r="F1162" s="15"/>
      <c r="G1162" s="15"/>
      <c r="H1162" s="15"/>
      <c r="I1162" s="13"/>
      <c r="J1162" s="13"/>
      <c r="K1162" s="13"/>
      <c r="L1162" s="13"/>
      <c r="M1162" s="13"/>
    </row>
    <row r="1163" spans="4:13" x14ac:dyDescent="0.45">
      <c r="D1163" s="12"/>
      <c r="E1163" s="12"/>
      <c r="F1163" s="15"/>
      <c r="G1163" s="15"/>
      <c r="H1163" s="15"/>
      <c r="I1163" s="13"/>
      <c r="J1163" s="13"/>
      <c r="K1163" s="13"/>
      <c r="L1163" s="13"/>
      <c r="M1163" s="13"/>
    </row>
    <row r="1164" spans="4:13" x14ac:dyDescent="0.45">
      <c r="D1164" s="12"/>
      <c r="E1164" s="12"/>
      <c r="F1164" s="15"/>
      <c r="G1164" s="15"/>
      <c r="H1164" s="15"/>
      <c r="I1164" s="13"/>
      <c r="J1164" s="13"/>
      <c r="K1164" s="13"/>
      <c r="L1164" s="13"/>
      <c r="M1164" s="13"/>
    </row>
    <row r="1165" spans="4:13" x14ac:dyDescent="0.45">
      <c r="D1165" s="12"/>
      <c r="E1165" s="12"/>
      <c r="F1165" s="15"/>
      <c r="G1165" s="15"/>
      <c r="H1165" s="15"/>
      <c r="I1165" s="13"/>
      <c r="J1165" s="13"/>
      <c r="K1165" s="13"/>
      <c r="L1165" s="13"/>
      <c r="M1165" s="13"/>
    </row>
    <row r="1166" spans="4:13" x14ac:dyDescent="0.45">
      <c r="D1166" s="12"/>
      <c r="E1166" s="12"/>
      <c r="F1166" s="15"/>
      <c r="G1166" s="15"/>
      <c r="H1166" s="15"/>
      <c r="I1166" s="13"/>
      <c r="J1166" s="13"/>
      <c r="K1166" s="13"/>
      <c r="L1166" s="13"/>
      <c r="M1166" s="13"/>
    </row>
    <row r="1167" spans="4:13" x14ac:dyDescent="0.45">
      <c r="D1167" s="12"/>
      <c r="E1167" s="12"/>
      <c r="F1167" s="15"/>
      <c r="G1167" s="15"/>
      <c r="H1167" s="15"/>
      <c r="I1167" s="13"/>
      <c r="J1167" s="13"/>
      <c r="K1167" s="13"/>
      <c r="L1167" s="13"/>
      <c r="M1167" s="13"/>
    </row>
    <row r="1168" spans="4:13" x14ac:dyDescent="0.45">
      <c r="D1168" s="12"/>
      <c r="E1168" s="12"/>
      <c r="F1168" s="15"/>
      <c r="G1168" s="15"/>
      <c r="H1168" s="15"/>
      <c r="I1168" s="13"/>
      <c r="J1168" s="13"/>
      <c r="K1168" s="13"/>
      <c r="L1168" s="13"/>
      <c r="M1168" s="13"/>
    </row>
    <row r="1169" spans="4:13" x14ac:dyDescent="0.45">
      <c r="D1169" s="12"/>
      <c r="E1169" s="12"/>
      <c r="F1169" s="15"/>
      <c r="G1169" s="15"/>
      <c r="H1169" s="15"/>
      <c r="I1169" s="13"/>
      <c r="J1169" s="13"/>
      <c r="K1169" s="13"/>
      <c r="L1169" s="13"/>
      <c r="M1169" s="13"/>
    </row>
    <row r="1170" spans="4:13" x14ac:dyDescent="0.45">
      <c r="D1170" s="12"/>
      <c r="E1170" s="12"/>
      <c r="F1170" s="15"/>
      <c r="G1170" s="15"/>
      <c r="H1170" s="15"/>
      <c r="I1170" s="13"/>
      <c r="J1170" s="13"/>
      <c r="K1170" s="13"/>
      <c r="L1170" s="13"/>
      <c r="M1170" s="13"/>
    </row>
    <row r="1171" spans="4:13" x14ac:dyDescent="0.45">
      <c r="D1171" s="12"/>
      <c r="E1171" s="12"/>
      <c r="F1171" s="15"/>
      <c r="G1171" s="15"/>
      <c r="H1171" s="15"/>
      <c r="I1171" s="13"/>
      <c r="J1171" s="13"/>
      <c r="K1171" s="13"/>
      <c r="L1171" s="13"/>
      <c r="M1171" s="13"/>
    </row>
    <row r="1172" spans="4:13" x14ac:dyDescent="0.45">
      <c r="D1172" s="12"/>
      <c r="E1172" s="12"/>
      <c r="F1172" s="15"/>
      <c r="G1172" s="15"/>
      <c r="H1172" s="15"/>
      <c r="I1172" s="13"/>
      <c r="J1172" s="13"/>
      <c r="K1172" s="13"/>
      <c r="L1172" s="13"/>
      <c r="M1172" s="13"/>
    </row>
    <row r="1173" spans="4:13" x14ac:dyDescent="0.45">
      <c r="D1173" s="12"/>
      <c r="E1173" s="12"/>
      <c r="F1173" s="15"/>
      <c r="G1173" s="15"/>
      <c r="H1173" s="15"/>
      <c r="I1173" s="13"/>
      <c r="J1173" s="13"/>
      <c r="K1173" s="13"/>
      <c r="L1173" s="13"/>
      <c r="M1173" s="13"/>
    </row>
    <row r="1174" spans="4:13" x14ac:dyDescent="0.45">
      <c r="D1174" s="12"/>
      <c r="E1174" s="12"/>
      <c r="F1174" s="15"/>
      <c r="G1174" s="15"/>
      <c r="H1174" s="15"/>
      <c r="I1174" s="13"/>
      <c r="J1174" s="13"/>
      <c r="K1174" s="13"/>
      <c r="L1174" s="13"/>
      <c r="M1174" s="13"/>
    </row>
    <row r="1175" spans="4:13" x14ac:dyDescent="0.45">
      <c r="D1175" s="12"/>
      <c r="E1175" s="12"/>
      <c r="F1175" s="15"/>
      <c r="G1175" s="15"/>
      <c r="H1175" s="15"/>
      <c r="I1175" s="13"/>
      <c r="J1175" s="13"/>
      <c r="K1175" s="13"/>
      <c r="L1175" s="13"/>
      <c r="M1175" s="13"/>
    </row>
    <row r="1176" spans="4:13" x14ac:dyDescent="0.45">
      <c r="D1176" s="12"/>
      <c r="E1176" s="12"/>
      <c r="F1176" s="15"/>
      <c r="G1176" s="15"/>
      <c r="H1176" s="15"/>
      <c r="I1176" s="13"/>
      <c r="J1176" s="13"/>
      <c r="K1176" s="13"/>
      <c r="L1176" s="13"/>
      <c r="M1176" s="13"/>
    </row>
    <row r="1177" spans="4:13" x14ac:dyDescent="0.45">
      <c r="D1177" s="12"/>
      <c r="E1177" s="12"/>
      <c r="F1177" s="15"/>
      <c r="G1177" s="15"/>
      <c r="H1177" s="15"/>
      <c r="I1177" s="13"/>
      <c r="J1177" s="13"/>
      <c r="K1177" s="13"/>
      <c r="L1177" s="13"/>
      <c r="M1177" s="13"/>
    </row>
    <row r="1178" spans="4:13" x14ac:dyDescent="0.45">
      <c r="D1178" s="12"/>
      <c r="E1178" s="12"/>
      <c r="F1178" s="15"/>
      <c r="G1178" s="15"/>
      <c r="H1178" s="15"/>
      <c r="I1178" s="13"/>
      <c r="J1178" s="13"/>
      <c r="K1178" s="13"/>
      <c r="L1178" s="13"/>
      <c r="M1178" s="13"/>
    </row>
    <row r="1179" spans="4:13" x14ac:dyDescent="0.45">
      <c r="D1179" s="12"/>
      <c r="E1179" s="12"/>
      <c r="F1179" s="15"/>
      <c r="G1179" s="15"/>
      <c r="H1179" s="15"/>
      <c r="I1179" s="13"/>
      <c r="J1179" s="13"/>
      <c r="K1179" s="13"/>
      <c r="L1179" s="13"/>
      <c r="M1179" s="13"/>
    </row>
    <row r="1180" spans="4:13" x14ac:dyDescent="0.45">
      <c r="D1180" s="12"/>
      <c r="E1180" s="12"/>
      <c r="F1180" s="15"/>
      <c r="G1180" s="15"/>
      <c r="H1180" s="15"/>
      <c r="I1180" s="13"/>
      <c r="J1180" s="13"/>
      <c r="K1180" s="13"/>
      <c r="L1180" s="13"/>
      <c r="M1180" s="13"/>
    </row>
    <row r="1181" spans="4:13" x14ac:dyDescent="0.45">
      <c r="D1181" s="12"/>
      <c r="E1181" s="12"/>
      <c r="F1181" s="15"/>
      <c r="G1181" s="15"/>
      <c r="H1181" s="15"/>
      <c r="I1181" s="13"/>
      <c r="J1181" s="13"/>
      <c r="K1181" s="13"/>
      <c r="L1181" s="13"/>
      <c r="M1181" s="13"/>
    </row>
    <row r="1182" spans="4:13" x14ac:dyDescent="0.45">
      <c r="D1182" s="12"/>
      <c r="E1182" s="12"/>
      <c r="F1182" s="15"/>
      <c r="G1182" s="15"/>
      <c r="H1182" s="15"/>
      <c r="I1182" s="13"/>
      <c r="J1182" s="13"/>
      <c r="K1182" s="13"/>
      <c r="L1182" s="13"/>
      <c r="M1182" s="13"/>
    </row>
    <row r="1183" spans="4:13" x14ac:dyDescent="0.45">
      <c r="D1183" s="12"/>
      <c r="E1183" s="12"/>
      <c r="F1183" s="15"/>
      <c r="G1183" s="15"/>
      <c r="H1183" s="15"/>
      <c r="I1183" s="13"/>
      <c r="J1183" s="13"/>
      <c r="K1183" s="13"/>
      <c r="L1183" s="13"/>
      <c r="M1183" s="13"/>
    </row>
    <row r="1184" spans="4:13" x14ac:dyDescent="0.45">
      <c r="D1184" s="12"/>
      <c r="E1184" s="12"/>
      <c r="F1184" s="15"/>
      <c r="G1184" s="15"/>
      <c r="H1184" s="15"/>
      <c r="I1184" s="13"/>
      <c r="J1184" s="13"/>
      <c r="K1184" s="13"/>
      <c r="L1184" s="13"/>
      <c r="M1184" s="13"/>
    </row>
    <row r="1185" spans="4:13" x14ac:dyDescent="0.45">
      <c r="D1185" s="12"/>
      <c r="E1185" s="12"/>
      <c r="F1185" s="15"/>
      <c r="G1185" s="15"/>
      <c r="H1185" s="15"/>
      <c r="I1185" s="13"/>
      <c r="J1185" s="13"/>
      <c r="K1185" s="13"/>
      <c r="L1185" s="13"/>
      <c r="M1185" s="13"/>
    </row>
    <row r="1186" spans="4:13" x14ac:dyDescent="0.45">
      <c r="D1186" s="12"/>
      <c r="E1186" s="12"/>
      <c r="F1186" s="15"/>
      <c r="G1186" s="15"/>
      <c r="H1186" s="15"/>
      <c r="I1186" s="13"/>
      <c r="J1186" s="13"/>
      <c r="K1186" s="13"/>
      <c r="L1186" s="13"/>
      <c r="M1186" s="13"/>
    </row>
    <row r="1187" spans="4:13" x14ac:dyDescent="0.45">
      <c r="D1187" s="12"/>
      <c r="E1187" s="12"/>
      <c r="F1187" s="15"/>
      <c r="G1187" s="15"/>
      <c r="H1187" s="15"/>
      <c r="I1187" s="13"/>
      <c r="J1187" s="13"/>
      <c r="K1187" s="13"/>
      <c r="L1187" s="13"/>
      <c r="M1187" s="13"/>
    </row>
    <row r="1188" spans="4:13" x14ac:dyDescent="0.45">
      <c r="D1188" s="12"/>
      <c r="E1188" s="12"/>
      <c r="F1188" s="15"/>
      <c r="G1188" s="15"/>
      <c r="H1188" s="15"/>
      <c r="I1188" s="13"/>
      <c r="J1188" s="13"/>
      <c r="K1188" s="13"/>
      <c r="L1188" s="13"/>
      <c r="M1188" s="13"/>
    </row>
    <row r="1189" spans="4:13" x14ac:dyDescent="0.45">
      <c r="D1189" s="12"/>
      <c r="E1189" s="12"/>
      <c r="F1189" s="15"/>
      <c r="G1189" s="15"/>
      <c r="H1189" s="15"/>
      <c r="I1189" s="13"/>
      <c r="J1189" s="13"/>
      <c r="K1189" s="13"/>
      <c r="L1189" s="13"/>
      <c r="M1189" s="13"/>
    </row>
    <row r="1190" spans="4:13" x14ac:dyDescent="0.45">
      <c r="D1190" s="12"/>
      <c r="E1190" s="12"/>
      <c r="F1190" s="15"/>
      <c r="G1190" s="15"/>
      <c r="H1190" s="15"/>
      <c r="I1190" s="13"/>
      <c r="J1190" s="13"/>
      <c r="K1190" s="13"/>
      <c r="L1190" s="13"/>
      <c r="M1190" s="13"/>
    </row>
    <row r="1191" spans="4:13" x14ac:dyDescent="0.45">
      <c r="D1191" s="12"/>
      <c r="E1191" s="12"/>
      <c r="F1191" s="15"/>
      <c r="G1191" s="15"/>
      <c r="H1191" s="15"/>
      <c r="I1191" s="13"/>
      <c r="J1191" s="13"/>
      <c r="K1191" s="13"/>
      <c r="L1191" s="13"/>
      <c r="M1191" s="13"/>
    </row>
    <row r="1192" spans="4:13" x14ac:dyDescent="0.45">
      <c r="D1192" s="12"/>
      <c r="E1192" s="12"/>
      <c r="F1192" s="15"/>
      <c r="G1192" s="15"/>
      <c r="H1192" s="15"/>
      <c r="I1192" s="13"/>
      <c r="J1192" s="13"/>
      <c r="K1192" s="13"/>
      <c r="L1192" s="13"/>
      <c r="M1192" s="13"/>
    </row>
    <row r="1193" spans="4:13" x14ac:dyDescent="0.45">
      <c r="D1193" s="12"/>
      <c r="E1193" s="12"/>
      <c r="F1193" s="15"/>
      <c r="G1193" s="15"/>
      <c r="H1193" s="15"/>
      <c r="I1193" s="13"/>
      <c r="J1193" s="13"/>
      <c r="K1193" s="13"/>
      <c r="L1193" s="13"/>
      <c r="M1193" s="13"/>
    </row>
    <row r="1194" spans="4:13" x14ac:dyDescent="0.45">
      <c r="D1194" s="12"/>
      <c r="E1194" s="12"/>
      <c r="F1194" s="15"/>
      <c r="G1194" s="15"/>
      <c r="H1194" s="15"/>
      <c r="I1194" s="13"/>
      <c r="J1194" s="13"/>
      <c r="K1194" s="13"/>
      <c r="L1194" s="13"/>
      <c r="M1194" s="13"/>
    </row>
    <row r="1195" spans="4:13" x14ac:dyDescent="0.45">
      <c r="D1195" s="12"/>
      <c r="E1195" s="12"/>
      <c r="F1195" s="15"/>
      <c r="G1195" s="15"/>
      <c r="H1195" s="15"/>
      <c r="I1195" s="13"/>
      <c r="J1195" s="13"/>
      <c r="K1195" s="13"/>
      <c r="L1195" s="13"/>
      <c r="M1195" s="13"/>
    </row>
    <row r="1196" spans="4:13" x14ac:dyDescent="0.45">
      <c r="D1196" s="12"/>
      <c r="E1196" s="12"/>
      <c r="F1196" s="15"/>
      <c r="G1196" s="15"/>
      <c r="H1196" s="15"/>
      <c r="I1196" s="13"/>
      <c r="J1196" s="13"/>
      <c r="K1196" s="13"/>
      <c r="L1196" s="13"/>
      <c r="M1196" s="13"/>
    </row>
    <row r="1197" spans="4:13" x14ac:dyDescent="0.45">
      <c r="D1197" s="12"/>
      <c r="E1197" s="12"/>
      <c r="F1197" s="15"/>
      <c r="G1197" s="15"/>
      <c r="H1197" s="15"/>
      <c r="I1197" s="13"/>
      <c r="J1197" s="13"/>
      <c r="K1197" s="13"/>
      <c r="L1197" s="13"/>
      <c r="M1197" s="13"/>
    </row>
    <row r="1198" spans="4:13" x14ac:dyDescent="0.45">
      <c r="D1198" s="12"/>
      <c r="E1198" s="12"/>
      <c r="F1198" s="15"/>
      <c r="G1198" s="15"/>
      <c r="H1198" s="15"/>
      <c r="I1198" s="13"/>
      <c r="J1198" s="13"/>
      <c r="K1198" s="13"/>
      <c r="L1198" s="13"/>
      <c r="M1198" s="13"/>
    </row>
    <row r="1199" spans="4:13" x14ac:dyDescent="0.45">
      <c r="D1199" s="12"/>
      <c r="E1199" s="12"/>
      <c r="F1199" s="15"/>
      <c r="G1199" s="15"/>
      <c r="H1199" s="15"/>
      <c r="I1199" s="13"/>
      <c r="J1199" s="13"/>
      <c r="K1199" s="13"/>
      <c r="L1199" s="13"/>
      <c r="M1199" s="13"/>
    </row>
    <row r="1200" spans="4:13" x14ac:dyDescent="0.45">
      <c r="D1200" s="12"/>
      <c r="E1200" s="12"/>
      <c r="F1200" s="15"/>
      <c r="G1200" s="15"/>
      <c r="H1200" s="15"/>
      <c r="I1200" s="13"/>
      <c r="J1200" s="13"/>
      <c r="K1200" s="13"/>
      <c r="L1200" s="13"/>
      <c r="M1200" s="13"/>
    </row>
    <row r="1201" spans="4:13" x14ac:dyDescent="0.45">
      <c r="D1201" s="12"/>
      <c r="E1201" s="12"/>
      <c r="F1201" s="15"/>
      <c r="G1201" s="15"/>
      <c r="H1201" s="15"/>
      <c r="I1201" s="13"/>
      <c r="J1201" s="13"/>
      <c r="K1201" s="13"/>
      <c r="L1201" s="13"/>
      <c r="M1201" s="13"/>
    </row>
    <row r="1202" spans="4:13" x14ac:dyDescent="0.45">
      <c r="D1202" s="12"/>
      <c r="E1202" s="12"/>
      <c r="F1202" s="15"/>
      <c r="G1202" s="15"/>
      <c r="H1202" s="15"/>
      <c r="I1202" s="13"/>
      <c r="J1202" s="13"/>
      <c r="K1202" s="13"/>
      <c r="L1202" s="13"/>
      <c r="M1202" s="13"/>
    </row>
    <row r="1203" spans="4:13" x14ac:dyDescent="0.45">
      <c r="D1203" s="12"/>
      <c r="E1203" s="12"/>
      <c r="F1203" s="15"/>
      <c r="G1203" s="15"/>
      <c r="H1203" s="15"/>
      <c r="I1203" s="13"/>
      <c r="J1203" s="13"/>
      <c r="K1203" s="13"/>
      <c r="L1203" s="13"/>
      <c r="M1203" s="13"/>
    </row>
    <row r="1204" spans="4:13" x14ac:dyDescent="0.45">
      <c r="D1204" s="12"/>
      <c r="E1204" s="12"/>
      <c r="F1204" s="15"/>
      <c r="G1204" s="15"/>
      <c r="H1204" s="15"/>
      <c r="I1204" s="13"/>
      <c r="J1204" s="13"/>
      <c r="K1204" s="13"/>
      <c r="L1204" s="13"/>
      <c r="M1204" s="13"/>
    </row>
    <row r="1205" spans="4:13" x14ac:dyDescent="0.45">
      <c r="D1205" s="12"/>
      <c r="E1205" s="12"/>
      <c r="F1205" s="15"/>
      <c r="G1205" s="15"/>
      <c r="H1205" s="15"/>
      <c r="I1205" s="13"/>
      <c r="J1205" s="13"/>
      <c r="K1205" s="13"/>
      <c r="L1205" s="13"/>
      <c r="M1205" s="13"/>
    </row>
    <row r="1206" spans="4:13" x14ac:dyDescent="0.45">
      <c r="D1206" s="12"/>
      <c r="E1206" s="12"/>
      <c r="F1206" s="15"/>
      <c r="G1206" s="15"/>
      <c r="H1206" s="15"/>
      <c r="I1206" s="13"/>
      <c r="J1206" s="13"/>
      <c r="K1206" s="13"/>
      <c r="L1206" s="13"/>
      <c r="M1206" s="13"/>
    </row>
    <row r="1207" spans="4:13" x14ac:dyDescent="0.45">
      <c r="D1207" s="12"/>
      <c r="E1207" s="12"/>
      <c r="F1207" s="15"/>
      <c r="G1207" s="15"/>
      <c r="H1207" s="15"/>
      <c r="I1207" s="13"/>
      <c r="J1207" s="13"/>
      <c r="K1207" s="13"/>
      <c r="L1207" s="13"/>
      <c r="M1207" s="13"/>
    </row>
    <row r="1208" spans="4:13" x14ac:dyDescent="0.45">
      <c r="D1208" s="12"/>
      <c r="E1208" s="12"/>
      <c r="F1208" s="15"/>
      <c r="G1208" s="15"/>
      <c r="H1208" s="15"/>
      <c r="I1208" s="13"/>
      <c r="J1208" s="13"/>
      <c r="K1208" s="13"/>
      <c r="L1208" s="13"/>
      <c r="M1208" s="13"/>
    </row>
    <row r="1209" spans="4:13" x14ac:dyDescent="0.45">
      <c r="D1209" s="12"/>
      <c r="E1209" s="12"/>
      <c r="F1209" s="15"/>
      <c r="G1209" s="15"/>
      <c r="H1209" s="15"/>
      <c r="I1209" s="13"/>
      <c r="J1209" s="13"/>
      <c r="K1209" s="13"/>
      <c r="L1209" s="13"/>
      <c r="M1209" s="13"/>
    </row>
    <row r="1210" spans="4:13" x14ac:dyDescent="0.45">
      <c r="D1210" s="12"/>
      <c r="E1210" s="12"/>
      <c r="F1210" s="15"/>
      <c r="G1210" s="15"/>
      <c r="H1210" s="15"/>
      <c r="I1210" s="13"/>
      <c r="J1210" s="13"/>
      <c r="K1210" s="13"/>
      <c r="L1210" s="13"/>
      <c r="M1210" s="13"/>
    </row>
    <row r="1211" spans="4:13" x14ac:dyDescent="0.45">
      <c r="D1211" s="12"/>
      <c r="E1211" s="12"/>
      <c r="F1211" s="15"/>
      <c r="G1211" s="15"/>
      <c r="H1211" s="15"/>
      <c r="I1211" s="13"/>
      <c r="J1211" s="13"/>
      <c r="K1211" s="13"/>
      <c r="L1211" s="13"/>
      <c r="M1211" s="13"/>
    </row>
    <row r="1212" spans="4:13" x14ac:dyDescent="0.45">
      <c r="D1212" s="12"/>
      <c r="E1212" s="12"/>
      <c r="F1212" s="15"/>
      <c r="G1212" s="15"/>
      <c r="H1212" s="15"/>
      <c r="I1212" s="13"/>
      <c r="J1212" s="13"/>
      <c r="K1212" s="13"/>
      <c r="L1212" s="13"/>
      <c r="M1212" s="13"/>
    </row>
    <row r="1213" spans="4:13" x14ac:dyDescent="0.45">
      <c r="D1213" s="12"/>
      <c r="E1213" s="12"/>
      <c r="F1213" s="15"/>
      <c r="G1213" s="15"/>
      <c r="H1213" s="15"/>
      <c r="I1213" s="13"/>
      <c r="J1213" s="13"/>
      <c r="K1213" s="13"/>
      <c r="L1213" s="13"/>
      <c r="M1213" s="13"/>
    </row>
    <row r="1214" spans="4:13" x14ac:dyDescent="0.45">
      <c r="D1214" s="12"/>
      <c r="E1214" s="12"/>
      <c r="F1214" s="15"/>
      <c r="G1214" s="15"/>
      <c r="H1214" s="15"/>
      <c r="I1214" s="13"/>
      <c r="J1214" s="13"/>
      <c r="K1214" s="13"/>
      <c r="L1214" s="13"/>
      <c r="M1214" s="13"/>
    </row>
    <row r="1215" spans="4:13" x14ac:dyDescent="0.45">
      <c r="D1215" s="12"/>
      <c r="E1215" s="12"/>
      <c r="F1215" s="15"/>
      <c r="G1215" s="15"/>
      <c r="H1215" s="15"/>
      <c r="I1215" s="13"/>
      <c r="J1215" s="13"/>
      <c r="K1215" s="13"/>
      <c r="L1215" s="13"/>
      <c r="M1215" s="13"/>
    </row>
    <row r="1216" spans="4:13" x14ac:dyDescent="0.45">
      <c r="D1216" s="12"/>
      <c r="E1216" s="12"/>
      <c r="F1216" s="15"/>
      <c r="G1216" s="15"/>
      <c r="H1216" s="15"/>
      <c r="I1216" s="13"/>
      <c r="J1216" s="13"/>
      <c r="K1216" s="13"/>
      <c r="L1216" s="13"/>
      <c r="M1216" s="13"/>
    </row>
    <row r="1217" spans="4:13" x14ac:dyDescent="0.45">
      <c r="D1217" s="12"/>
      <c r="E1217" s="12"/>
      <c r="F1217" s="15"/>
      <c r="G1217" s="15"/>
      <c r="H1217" s="15"/>
      <c r="I1217" s="13"/>
      <c r="J1217" s="13"/>
      <c r="K1217" s="13"/>
      <c r="L1217" s="13"/>
      <c r="M1217" s="13"/>
    </row>
    <row r="1218" spans="4:13" x14ac:dyDescent="0.45">
      <c r="D1218" s="12"/>
      <c r="E1218" s="12"/>
      <c r="F1218" s="15"/>
      <c r="G1218" s="15"/>
      <c r="H1218" s="15"/>
      <c r="I1218" s="13"/>
      <c r="J1218" s="13"/>
      <c r="K1218" s="13"/>
      <c r="L1218" s="13"/>
      <c r="M1218" s="13"/>
    </row>
    <row r="1219" spans="4:13" x14ac:dyDescent="0.45">
      <c r="D1219" s="12"/>
      <c r="E1219" s="12"/>
      <c r="F1219" s="15"/>
      <c r="G1219" s="15"/>
      <c r="H1219" s="15"/>
      <c r="I1219" s="13"/>
      <c r="J1219" s="13"/>
      <c r="K1219" s="13"/>
      <c r="L1219" s="13"/>
      <c r="M1219" s="13"/>
    </row>
    <row r="1220" spans="4:13" x14ac:dyDescent="0.45">
      <c r="D1220" s="12"/>
      <c r="E1220" s="12"/>
      <c r="F1220" s="15"/>
      <c r="G1220" s="15"/>
      <c r="H1220" s="15"/>
      <c r="I1220" s="13"/>
      <c r="J1220" s="13"/>
      <c r="K1220" s="13"/>
      <c r="L1220" s="13"/>
      <c r="M1220" s="13"/>
    </row>
    <row r="1221" spans="4:13" x14ac:dyDescent="0.45">
      <c r="D1221" s="12"/>
      <c r="E1221" s="12"/>
      <c r="F1221" s="15"/>
      <c r="G1221" s="15"/>
      <c r="H1221" s="15"/>
      <c r="I1221" s="13"/>
      <c r="J1221" s="13"/>
      <c r="K1221" s="13"/>
      <c r="L1221" s="13"/>
      <c r="M1221" s="13"/>
    </row>
    <row r="1222" spans="4:13" x14ac:dyDescent="0.45">
      <c r="D1222" s="12"/>
      <c r="E1222" s="12"/>
      <c r="F1222" s="15"/>
      <c r="G1222" s="15"/>
      <c r="H1222" s="15"/>
      <c r="I1222" s="13"/>
      <c r="J1222" s="13"/>
      <c r="K1222" s="13"/>
      <c r="L1222" s="13"/>
      <c r="M1222" s="13"/>
    </row>
    <row r="1223" spans="4:13" x14ac:dyDescent="0.45">
      <c r="D1223" s="12"/>
      <c r="E1223" s="12"/>
      <c r="F1223" s="15"/>
      <c r="G1223" s="15"/>
      <c r="H1223" s="15"/>
      <c r="I1223" s="13"/>
      <c r="J1223" s="13"/>
      <c r="K1223" s="13"/>
      <c r="L1223" s="13"/>
      <c r="M1223" s="13"/>
    </row>
    <row r="1224" spans="4:13" x14ac:dyDescent="0.45">
      <c r="D1224" s="12"/>
      <c r="E1224" s="12"/>
      <c r="F1224" s="15"/>
      <c r="G1224" s="15"/>
      <c r="H1224" s="15"/>
      <c r="I1224" s="13"/>
      <c r="J1224" s="13"/>
      <c r="K1224" s="13"/>
      <c r="L1224" s="13"/>
      <c r="M1224" s="13"/>
    </row>
    <row r="1225" spans="4:13" x14ac:dyDescent="0.45">
      <c r="D1225" s="12"/>
      <c r="E1225" s="12"/>
      <c r="F1225" s="15"/>
      <c r="G1225" s="15"/>
      <c r="H1225" s="15"/>
      <c r="I1225" s="13"/>
      <c r="J1225" s="13"/>
      <c r="K1225" s="13"/>
      <c r="L1225" s="13"/>
      <c r="M1225" s="13"/>
    </row>
    <row r="1226" spans="4:13" x14ac:dyDescent="0.45">
      <c r="D1226" s="12"/>
      <c r="E1226" s="12"/>
      <c r="F1226" s="15"/>
      <c r="G1226" s="15"/>
      <c r="H1226" s="15"/>
      <c r="I1226" s="13"/>
      <c r="J1226" s="13"/>
      <c r="K1226" s="13"/>
      <c r="L1226" s="13"/>
      <c r="M1226" s="13"/>
    </row>
    <row r="1227" spans="4:13" x14ac:dyDescent="0.45">
      <c r="D1227" s="12"/>
      <c r="E1227" s="12"/>
      <c r="F1227" s="15"/>
      <c r="G1227" s="15"/>
      <c r="H1227" s="15"/>
      <c r="I1227" s="13"/>
      <c r="J1227" s="13"/>
      <c r="K1227" s="13"/>
      <c r="L1227" s="13"/>
      <c r="M1227" s="13"/>
    </row>
    <row r="1228" spans="4:13" x14ac:dyDescent="0.45">
      <c r="D1228" s="12"/>
      <c r="E1228" s="12"/>
      <c r="F1228" s="15"/>
      <c r="G1228" s="15"/>
      <c r="H1228" s="15"/>
      <c r="I1228" s="13"/>
      <c r="J1228" s="13"/>
      <c r="K1228" s="13"/>
      <c r="L1228" s="13"/>
      <c r="M1228" s="13"/>
    </row>
    <row r="1229" spans="4:13" x14ac:dyDescent="0.45">
      <c r="D1229" s="12"/>
      <c r="E1229" s="12"/>
      <c r="F1229" s="15"/>
      <c r="G1229" s="15"/>
      <c r="H1229" s="15"/>
      <c r="I1229" s="13"/>
      <c r="J1229" s="13"/>
      <c r="K1229" s="13"/>
      <c r="L1229" s="13"/>
      <c r="M1229" s="13"/>
    </row>
    <row r="1230" spans="4:13" x14ac:dyDescent="0.45">
      <c r="D1230" s="12"/>
      <c r="E1230" s="12"/>
      <c r="F1230" s="15"/>
      <c r="G1230" s="15"/>
      <c r="H1230" s="15"/>
      <c r="I1230" s="13"/>
      <c r="J1230" s="13"/>
      <c r="K1230" s="13"/>
      <c r="L1230" s="13"/>
      <c r="M1230" s="13"/>
    </row>
    <row r="1231" spans="4:13" x14ac:dyDescent="0.45">
      <c r="D1231" s="12"/>
      <c r="E1231" s="12"/>
      <c r="F1231" s="15"/>
      <c r="G1231" s="15"/>
      <c r="H1231" s="15"/>
      <c r="I1231" s="13"/>
      <c r="J1231" s="13"/>
      <c r="K1231" s="13"/>
      <c r="L1231" s="13"/>
      <c r="M1231" s="13"/>
    </row>
    <row r="1232" spans="4:13" x14ac:dyDescent="0.45">
      <c r="D1232" s="12"/>
      <c r="E1232" s="12"/>
      <c r="F1232" s="15"/>
      <c r="G1232" s="15"/>
      <c r="H1232" s="15"/>
      <c r="I1232" s="13"/>
      <c r="J1232" s="13"/>
      <c r="K1232" s="13"/>
      <c r="L1232" s="13"/>
      <c r="M1232" s="13"/>
    </row>
    <row r="1233" spans="4:13" x14ac:dyDescent="0.45">
      <c r="D1233" s="12"/>
      <c r="E1233" s="12"/>
      <c r="F1233" s="15"/>
      <c r="G1233" s="15"/>
      <c r="H1233" s="15"/>
      <c r="I1233" s="13"/>
      <c r="J1233" s="13"/>
      <c r="K1233" s="13"/>
      <c r="L1233" s="13"/>
      <c r="M1233" s="13"/>
    </row>
    <row r="1234" spans="4:13" x14ac:dyDescent="0.45">
      <c r="D1234" s="12"/>
      <c r="E1234" s="12"/>
      <c r="F1234" s="15"/>
      <c r="G1234" s="15"/>
      <c r="H1234" s="15"/>
      <c r="I1234" s="13"/>
      <c r="J1234" s="13"/>
      <c r="K1234" s="13"/>
      <c r="L1234" s="13"/>
      <c r="M1234" s="13"/>
    </row>
    <row r="1235" spans="4:13" x14ac:dyDescent="0.45">
      <c r="D1235" s="12"/>
      <c r="E1235" s="12"/>
      <c r="F1235" s="15"/>
      <c r="G1235" s="15"/>
      <c r="H1235" s="15"/>
      <c r="I1235" s="13"/>
      <c r="J1235" s="13"/>
      <c r="K1235" s="13"/>
      <c r="L1235" s="13"/>
      <c r="M1235" s="13"/>
    </row>
    <row r="1236" spans="4:13" x14ac:dyDescent="0.45">
      <c r="D1236" s="12"/>
      <c r="E1236" s="12"/>
      <c r="F1236" s="15"/>
      <c r="G1236" s="15"/>
      <c r="H1236" s="15"/>
      <c r="I1236" s="13"/>
      <c r="J1236" s="13"/>
      <c r="K1236" s="13"/>
      <c r="L1236" s="13"/>
      <c r="M1236" s="13"/>
    </row>
    <row r="1237" spans="4:13" x14ac:dyDescent="0.45">
      <c r="D1237" s="12"/>
      <c r="E1237" s="12"/>
      <c r="F1237" s="15"/>
      <c r="G1237" s="15"/>
      <c r="H1237" s="15"/>
      <c r="I1237" s="13"/>
      <c r="J1237" s="13"/>
      <c r="K1237" s="13"/>
      <c r="L1237" s="13"/>
      <c r="M1237" s="13"/>
    </row>
    <row r="1238" spans="4:13" x14ac:dyDescent="0.45">
      <c r="D1238" s="12"/>
      <c r="E1238" s="12"/>
      <c r="F1238" s="15"/>
      <c r="G1238" s="15"/>
      <c r="H1238" s="15"/>
      <c r="I1238" s="13"/>
      <c r="J1238" s="13"/>
      <c r="K1238" s="13"/>
      <c r="L1238" s="13"/>
      <c r="M1238" s="13"/>
    </row>
    <row r="1239" spans="4:13" x14ac:dyDescent="0.45">
      <c r="D1239" s="12"/>
      <c r="E1239" s="12"/>
      <c r="F1239" s="15"/>
      <c r="G1239" s="15"/>
      <c r="H1239" s="15"/>
      <c r="I1239" s="13"/>
      <c r="J1239" s="13"/>
      <c r="K1239" s="13"/>
      <c r="L1239" s="13"/>
      <c r="M1239" s="13"/>
    </row>
    <row r="1240" spans="4:13" x14ac:dyDescent="0.45">
      <c r="D1240" s="12"/>
      <c r="E1240" s="12"/>
      <c r="F1240" s="15"/>
      <c r="G1240" s="15"/>
      <c r="H1240" s="15"/>
      <c r="I1240" s="13"/>
      <c r="J1240" s="13"/>
      <c r="K1240" s="13"/>
      <c r="L1240" s="13"/>
      <c r="M1240" s="13"/>
    </row>
    <row r="1241" spans="4:13" x14ac:dyDescent="0.45">
      <c r="D1241" s="12"/>
      <c r="E1241" s="12"/>
      <c r="F1241" s="15"/>
      <c r="G1241" s="15"/>
      <c r="H1241" s="15"/>
      <c r="I1241" s="13"/>
      <c r="J1241" s="13"/>
      <c r="K1241" s="13"/>
      <c r="L1241" s="13"/>
      <c r="M1241" s="13"/>
    </row>
    <row r="1242" spans="4:13" x14ac:dyDescent="0.45">
      <c r="D1242" s="12"/>
      <c r="E1242" s="12"/>
      <c r="F1242" s="15"/>
      <c r="G1242" s="15"/>
      <c r="H1242" s="15"/>
      <c r="I1242" s="13"/>
      <c r="J1242" s="13"/>
      <c r="K1242" s="13"/>
      <c r="L1242" s="13"/>
      <c r="M1242" s="13"/>
    </row>
    <row r="1243" spans="4:13" x14ac:dyDescent="0.45">
      <c r="D1243" s="12"/>
      <c r="E1243" s="12"/>
      <c r="F1243" s="15"/>
      <c r="G1243" s="15"/>
      <c r="H1243" s="15"/>
      <c r="I1243" s="13"/>
      <c r="J1243" s="13"/>
      <c r="K1243" s="13"/>
      <c r="L1243" s="13"/>
      <c r="M1243" s="13"/>
    </row>
    <row r="1244" spans="4:13" x14ac:dyDescent="0.45">
      <c r="D1244" s="12"/>
      <c r="E1244" s="12"/>
      <c r="F1244" s="15"/>
      <c r="G1244" s="15"/>
      <c r="H1244" s="15"/>
      <c r="I1244" s="13"/>
      <c r="J1244" s="13"/>
      <c r="K1244" s="13"/>
      <c r="L1244" s="13"/>
      <c r="M1244" s="13"/>
    </row>
    <row r="1245" spans="4:13" x14ac:dyDescent="0.45">
      <c r="D1245" s="12"/>
      <c r="E1245" s="12"/>
      <c r="F1245" s="15"/>
      <c r="G1245" s="15"/>
      <c r="H1245" s="15"/>
      <c r="I1245" s="13"/>
      <c r="J1245" s="13"/>
      <c r="K1245" s="13"/>
      <c r="L1245" s="13"/>
      <c r="M1245" s="13"/>
    </row>
    <row r="1246" spans="4:13" x14ac:dyDescent="0.45">
      <c r="D1246" s="12"/>
      <c r="E1246" s="12"/>
      <c r="F1246" s="15"/>
      <c r="G1246" s="15"/>
      <c r="H1246" s="15"/>
      <c r="I1246" s="13"/>
      <c r="J1246" s="13"/>
      <c r="K1246" s="13"/>
      <c r="L1246" s="13"/>
      <c r="M1246" s="13"/>
    </row>
    <row r="1247" spans="4:13" x14ac:dyDescent="0.45">
      <c r="D1247" s="12"/>
      <c r="E1247" s="12"/>
      <c r="F1247" s="15"/>
      <c r="G1247" s="15"/>
      <c r="H1247" s="15"/>
      <c r="I1247" s="13"/>
      <c r="J1247" s="13"/>
      <c r="K1247" s="13"/>
      <c r="L1247" s="13"/>
      <c r="M1247" s="13"/>
    </row>
    <row r="1248" spans="4:13" x14ac:dyDescent="0.45">
      <c r="D1248" s="12"/>
      <c r="E1248" s="12"/>
      <c r="F1248" s="15"/>
      <c r="G1248" s="15"/>
      <c r="H1248" s="15"/>
      <c r="I1248" s="13"/>
      <c r="J1248" s="13"/>
      <c r="K1248" s="13"/>
      <c r="L1248" s="13"/>
      <c r="M1248" s="13"/>
    </row>
    <row r="1249" spans="4:13" x14ac:dyDescent="0.45">
      <c r="D1249" s="12"/>
      <c r="E1249" s="12"/>
      <c r="F1249" s="15"/>
      <c r="G1249" s="15"/>
      <c r="H1249" s="15"/>
      <c r="I1249" s="13"/>
      <c r="J1249" s="13"/>
      <c r="K1249" s="13"/>
      <c r="L1249" s="13"/>
      <c r="M1249" s="13"/>
    </row>
    <row r="1250" spans="4:13" x14ac:dyDescent="0.45">
      <c r="D1250" s="12"/>
      <c r="E1250" s="12"/>
      <c r="F1250" s="15"/>
      <c r="G1250" s="15"/>
      <c r="H1250" s="15"/>
      <c r="I1250" s="13"/>
      <c r="J1250" s="13"/>
      <c r="K1250" s="13"/>
      <c r="L1250" s="13"/>
      <c r="M1250" s="13"/>
    </row>
    <row r="1251" spans="4:13" x14ac:dyDescent="0.45">
      <c r="D1251" s="12"/>
      <c r="E1251" s="12"/>
      <c r="F1251" s="15"/>
      <c r="G1251" s="15"/>
      <c r="H1251" s="15"/>
      <c r="I1251" s="13"/>
      <c r="J1251" s="13"/>
      <c r="K1251" s="13"/>
      <c r="L1251" s="13"/>
      <c r="M1251" s="13"/>
    </row>
    <row r="1252" spans="4:13" x14ac:dyDescent="0.45">
      <c r="D1252" s="12"/>
      <c r="E1252" s="12"/>
      <c r="F1252" s="15"/>
      <c r="G1252" s="15"/>
      <c r="H1252" s="15"/>
      <c r="I1252" s="13"/>
      <c r="J1252" s="13"/>
      <c r="K1252" s="13"/>
      <c r="L1252" s="13"/>
      <c r="M1252" s="13"/>
    </row>
    <row r="1253" spans="4:13" x14ac:dyDescent="0.45">
      <c r="D1253" s="12"/>
      <c r="E1253" s="12"/>
      <c r="F1253" s="15"/>
      <c r="G1253" s="15"/>
      <c r="H1253" s="15"/>
      <c r="I1253" s="13"/>
      <c r="J1253" s="13"/>
      <c r="K1253" s="13"/>
      <c r="L1253" s="13"/>
      <c r="M1253" s="13"/>
    </row>
    <row r="1254" spans="4:13" x14ac:dyDescent="0.45">
      <c r="D1254" s="12"/>
      <c r="E1254" s="12"/>
      <c r="F1254" s="15"/>
      <c r="G1254" s="15"/>
      <c r="H1254" s="15"/>
      <c r="I1254" s="13"/>
      <c r="J1254" s="13"/>
      <c r="K1254" s="13"/>
      <c r="L1254" s="13"/>
      <c r="M1254" s="13"/>
    </row>
    <row r="1255" spans="4:13" x14ac:dyDescent="0.45">
      <c r="D1255" s="12"/>
      <c r="E1255" s="12"/>
      <c r="F1255" s="15"/>
      <c r="G1255" s="15"/>
      <c r="H1255" s="15"/>
      <c r="I1255" s="13"/>
      <c r="J1255" s="13"/>
      <c r="K1255" s="13"/>
      <c r="L1255" s="13"/>
      <c r="M1255" s="13"/>
    </row>
    <row r="1256" spans="4:13" x14ac:dyDescent="0.45">
      <c r="D1256" s="12"/>
      <c r="E1256" s="12"/>
      <c r="F1256" s="15"/>
      <c r="G1256" s="15"/>
      <c r="H1256" s="15"/>
      <c r="I1256" s="13"/>
      <c r="J1256" s="13"/>
      <c r="K1256" s="13"/>
      <c r="L1256" s="13"/>
      <c r="M1256" s="13"/>
    </row>
    <row r="1257" spans="4:13" x14ac:dyDescent="0.45">
      <c r="D1257" s="12"/>
      <c r="E1257" s="12"/>
      <c r="F1257" s="15"/>
      <c r="G1257" s="15"/>
      <c r="H1257" s="15"/>
      <c r="I1257" s="13"/>
      <c r="J1257" s="13"/>
      <c r="K1257" s="13"/>
      <c r="L1257" s="13"/>
      <c r="M1257" s="13"/>
    </row>
    <row r="1258" spans="4:13" x14ac:dyDescent="0.45">
      <c r="D1258" s="12"/>
      <c r="E1258" s="12"/>
      <c r="F1258" s="15"/>
      <c r="G1258" s="15"/>
      <c r="H1258" s="15"/>
      <c r="I1258" s="13"/>
      <c r="J1258" s="13"/>
      <c r="K1258" s="13"/>
      <c r="L1258" s="13"/>
      <c r="M1258" s="13"/>
    </row>
    <row r="1259" spans="4:13" x14ac:dyDescent="0.45">
      <c r="D1259" s="12"/>
      <c r="E1259" s="12"/>
      <c r="F1259" s="15"/>
      <c r="G1259" s="15"/>
      <c r="H1259" s="15"/>
      <c r="I1259" s="13"/>
      <c r="J1259" s="13"/>
      <c r="K1259" s="13"/>
      <c r="L1259" s="13"/>
      <c r="M1259" s="13"/>
    </row>
    <row r="1260" spans="4:13" x14ac:dyDescent="0.45">
      <c r="D1260" s="12"/>
      <c r="E1260" s="12"/>
      <c r="F1260" s="15"/>
      <c r="G1260" s="15"/>
      <c r="H1260" s="15"/>
      <c r="I1260" s="13"/>
      <c r="J1260" s="13"/>
      <c r="K1260" s="13"/>
      <c r="L1260" s="13"/>
      <c r="M1260" s="13"/>
    </row>
    <row r="1261" spans="4:13" x14ac:dyDescent="0.45">
      <c r="D1261" s="12"/>
      <c r="E1261" s="12"/>
      <c r="F1261" s="15"/>
      <c r="G1261" s="15"/>
      <c r="H1261" s="15"/>
      <c r="I1261" s="13"/>
      <c r="J1261" s="13"/>
      <c r="K1261" s="13"/>
      <c r="L1261" s="13"/>
      <c r="M1261" s="13"/>
    </row>
    <row r="1262" spans="4:13" x14ac:dyDescent="0.45">
      <c r="D1262" s="12"/>
      <c r="E1262" s="12"/>
      <c r="F1262" s="15"/>
      <c r="G1262" s="15"/>
      <c r="H1262" s="15"/>
      <c r="I1262" s="13"/>
      <c r="J1262" s="13"/>
      <c r="K1262" s="13"/>
      <c r="L1262" s="13"/>
      <c r="M1262" s="13"/>
    </row>
    <row r="1263" spans="4:13" x14ac:dyDescent="0.45">
      <c r="D1263" s="12"/>
      <c r="E1263" s="12"/>
      <c r="F1263" s="15"/>
      <c r="G1263" s="15"/>
      <c r="H1263" s="15"/>
      <c r="I1263" s="13"/>
      <c r="J1263" s="13"/>
      <c r="K1263" s="13"/>
      <c r="L1263" s="13"/>
      <c r="M1263" s="13"/>
    </row>
    <row r="1264" spans="4:13" x14ac:dyDescent="0.45">
      <c r="D1264" s="12"/>
      <c r="E1264" s="12"/>
      <c r="F1264" s="15"/>
      <c r="G1264" s="15"/>
      <c r="H1264" s="15"/>
      <c r="I1264" s="13"/>
      <c r="J1264" s="13"/>
      <c r="K1264" s="13"/>
      <c r="L1264" s="13"/>
      <c r="M1264" s="13"/>
    </row>
    <row r="1265" spans="4:13" x14ac:dyDescent="0.45">
      <c r="D1265" s="12"/>
      <c r="E1265" s="12"/>
      <c r="F1265" s="15"/>
      <c r="G1265" s="15"/>
      <c r="H1265" s="15"/>
      <c r="I1265" s="13"/>
      <c r="J1265" s="13"/>
      <c r="K1265" s="13"/>
      <c r="L1265" s="13"/>
      <c r="M1265" s="13"/>
    </row>
    <row r="1266" spans="4:13" x14ac:dyDescent="0.45">
      <c r="D1266" s="12"/>
      <c r="E1266" s="12"/>
      <c r="F1266" s="15"/>
      <c r="G1266" s="15"/>
      <c r="H1266" s="15"/>
      <c r="I1266" s="13"/>
      <c r="J1266" s="13"/>
      <c r="K1266" s="13"/>
      <c r="L1266" s="13"/>
      <c r="M1266" s="13"/>
    </row>
    <row r="1267" spans="4:13" x14ac:dyDescent="0.45">
      <c r="D1267" s="12"/>
      <c r="E1267" s="12"/>
      <c r="F1267" s="15"/>
      <c r="G1267" s="15"/>
      <c r="H1267" s="15"/>
      <c r="I1267" s="13"/>
      <c r="J1267" s="13"/>
      <c r="K1267" s="13"/>
      <c r="L1267" s="13"/>
      <c r="M1267" s="13"/>
    </row>
    <row r="1268" spans="4:13" x14ac:dyDescent="0.45">
      <c r="D1268" s="12"/>
      <c r="E1268" s="12"/>
      <c r="F1268" s="15"/>
      <c r="G1268" s="15"/>
      <c r="H1268" s="15"/>
      <c r="I1268" s="13"/>
      <c r="J1268" s="13"/>
      <c r="K1268" s="13"/>
      <c r="L1268" s="13"/>
      <c r="M1268" s="13"/>
    </row>
    <row r="1269" spans="4:13" x14ac:dyDescent="0.45">
      <c r="D1269" s="12"/>
      <c r="E1269" s="12"/>
      <c r="F1269" s="15"/>
      <c r="G1269" s="15"/>
      <c r="H1269" s="15"/>
      <c r="I1269" s="13"/>
      <c r="J1269" s="13"/>
      <c r="K1269" s="13"/>
      <c r="L1269" s="13"/>
      <c r="M1269" s="13"/>
    </row>
    <row r="1270" spans="4:13" x14ac:dyDescent="0.45">
      <c r="D1270" s="12"/>
      <c r="E1270" s="12"/>
      <c r="F1270" s="15"/>
      <c r="G1270" s="15"/>
      <c r="H1270" s="15"/>
      <c r="I1270" s="13"/>
      <c r="J1270" s="13"/>
      <c r="K1270" s="13"/>
      <c r="L1270" s="13"/>
      <c r="M1270" s="13"/>
    </row>
    <row r="1271" spans="4:13" x14ac:dyDescent="0.45">
      <c r="D1271" s="12"/>
      <c r="E1271" s="12"/>
      <c r="F1271" s="15"/>
      <c r="G1271" s="15"/>
      <c r="H1271" s="15"/>
      <c r="I1271" s="13"/>
      <c r="J1271" s="13"/>
      <c r="K1271" s="13"/>
      <c r="L1271" s="13"/>
      <c r="M1271" s="13"/>
    </row>
    <row r="1272" spans="4:13" x14ac:dyDescent="0.45">
      <c r="D1272" s="12"/>
      <c r="E1272" s="12"/>
      <c r="F1272" s="15"/>
      <c r="G1272" s="15"/>
      <c r="H1272" s="15"/>
      <c r="I1272" s="13"/>
      <c r="J1272" s="13"/>
      <c r="K1272" s="13"/>
      <c r="L1272" s="13"/>
      <c r="M1272" s="13"/>
    </row>
    <row r="1273" spans="4:13" x14ac:dyDescent="0.45">
      <c r="D1273" s="12"/>
      <c r="E1273" s="12"/>
      <c r="F1273" s="15"/>
      <c r="G1273" s="15"/>
      <c r="H1273" s="15"/>
      <c r="I1273" s="13"/>
      <c r="J1273" s="13"/>
      <c r="K1273" s="13"/>
      <c r="L1273" s="13"/>
      <c r="M1273" s="13"/>
    </row>
    <row r="1274" spans="4:13" x14ac:dyDescent="0.45">
      <c r="D1274" s="12"/>
      <c r="E1274" s="12"/>
      <c r="F1274" s="15"/>
      <c r="G1274" s="15"/>
      <c r="H1274" s="15"/>
      <c r="I1274" s="13"/>
      <c r="J1274" s="13"/>
      <c r="K1274" s="13"/>
      <c r="L1274" s="13"/>
      <c r="M1274" s="13"/>
    </row>
    <row r="1275" spans="4:13" x14ac:dyDescent="0.45">
      <c r="D1275" s="12"/>
      <c r="E1275" s="12"/>
      <c r="F1275" s="15"/>
      <c r="G1275" s="15"/>
      <c r="H1275" s="15"/>
      <c r="I1275" s="13"/>
      <c r="J1275" s="13"/>
      <c r="K1275" s="13"/>
      <c r="L1275" s="13"/>
      <c r="M1275" s="13"/>
    </row>
    <row r="1276" spans="4:13" x14ac:dyDescent="0.45">
      <c r="D1276" s="12"/>
      <c r="E1276" s="12"/>
      <c r="F1276" s="15"/>
      <c r="G1276" s="15"/>
      <c r="H1276" s="15"/>
      <c r="I1276" s="13"/>
      <c r="J1276" s="13"/>
      <c r="K1276" s="13"/>
      <c r="L1276" s="13"/>
      <c r="M1276" s="13"/>
    </row>
    <row r="1277" spans="4:13" x14ac:dyDescent="0.45">
      <c r="D1277" s="12"/>
      <c r="E1277" s="12"/>
      <c r="F1277" s="15"/>
      <c r="G1277" s="15"/>
      <c r="H1277" s="15"/>
      <c r="I1277" s="13"/>
      <c r="J1277" s="13"/>
      <c r="K1277" s="13"/>
      <c r="L1277" s="13"/>
      <c r="M1277" s="13"/>
    </row>
    <row r="1278" spans="4:13" x14ac:dyDescent="0.45">
      <c r="D1278" s="12"/>
      <c r="E1278" s="12"/>
      <c r="F1278" s="15"/>
      <c r="G1278" s="15"/>
      <c r="H1278" s="15"/>
      <c r="I1278" s="13"/>
      <c r="J1278" s="13"/>
      <c r="K1278" s="13"/>
      <c r="L1278" s="13"/>
      <c r="M1278" s="13"/>
    </row>
    <row r="1279" spans="4:13" x14ac:dyDescent="0.45">
      <c r="D1279" s="12"/>
      <c r="E1279" s="12"/>
      <c r="F1279" s="15"/>
      <c r="G1279" s="15"/>
      <c r="H1279" s="15"/>
      <c r="I1279" s="13"/>
      <c r="J1279" s="13"/>
      <c r="K1279" s="13"/>
      <c r="L1279" s="13"/>
      <c r="M1279" s="13"/>
    </row>
    <row r="1280" spans="4:13" x14ac:dyDescent="0.45">
      <c r="D1280" s="12"/>
      <c r="E1280" s="12"/>
      <c r="F1280" s="15"/>
      <c r="G1280" s="15"/>
      <c r="H1280" s="15"/>
      <c r="I1280" s="13"/>
      <c r="J1280" s="13"/>
      <c r="K1280" s="13"/>
      <c r="L1280" s="13"/>
      <c r="M1280" s="13"/>
    </row>
    <row r="1281" spans="4:13" x14ac:dyDescent="0.45">
      <c r="D1281" s="12"/>
      <c r="E1281" s="12"/>
      <c r="F1281" s="15"/>
      <c r="G1281" s="15"/>
      <c r="H1281" s="15"/>
      <c r="I1281" s="13"/>
      <c r="J1281" s="13"/>
      <c r="K1281" s="13"/>
      <c r="L1281" s="13"/>
      <c r="M1281" s="13"/>
    </row>
    <row r="1282" spans="4:13" x14ac:dyDescent="0.45">
      <c r="D1282" s="12"/>
      <c r="E1282" s="12"/>
      <c r="F1282" s="15"/>
      <c r="G1282" s="15"/>
      <c r="H1282" s="15"/>
      <c r="I1282" s="13"/>
      <c r="J1282" s="13"/>
      <c r="K1282" s="13"/>
      <c r="L1282" s="13"/>
      <c r="M1282" s="13"/>
    </row>
    <row r="1283" spans="4:13" x14ac:dyDescent="0.45">
      <c r="D1283" s="12"/>
      <c r="E1283" s="12"/>
      <c r="F1283" s="15"/>
      <c r="G1283" s="15"/>
      <c r="H1283" s="15"/>
      <c r="I1283" s="13"/>
      <c r="J1283" s="13"/>
      <c r="K1283" s="13"/>
      <c r="L1283" s="13"/>
      <c r="M1283" s="13"/>
    </row>
    <row r="1284" spans="4:13" x14ac:dyDescent="0.45">
      <c r="D1284" s="12"/>
      <c r="E1284" s="12"/>
      <c r="F1284" s="15"/>
      <c r="G1284" s="15"/>
      <c r="H1284" s="15"/>
      <c r="I1284" s="13"/>
      <c r="J1284" s="13"/>
      <c r="K1284" s="13"/>
      <c r="L1284" s="13"/>
      <c r="M1284" s="13"/>
    </row>
    <row r="1285" spans="4:13" x14ac:dyDescent="0.45">
      <c r="D1285" s="12"/>
      <c r="E1285" s="12"/>
      <c r="F1285" s="15"/>
      <c r="G1285" s="15"/>
      <c r="H1285" s="15"/>
      <c r="I1285" s="13"/>
      <c r="J1285" s="13"/>
      <c r="K1285" s="13"/>
      <c r="L1285" s="13"/>
      <c r="M1285" s="13"/>
    </row>
    <row r="1286" spans="4:13" x14ac:dyDescent="0.45">
      <c r="D1286" s="12"/>
      <c r="E1286" s="12"/>
      <c r="F1286" s="15"/>
      <c r="G1286" s="15"/>
      <c r="H1286" s="15"/>
      <c r="I1286" s="13"/>
      <c r="J1286" s="13"/>
      <c r="K1286" s="13"/>
      <c r="L1286" s="13"/>
      <c r="M1286" s="13"/>
    </row>
    <row r="1287" spans="4:13" x14ac:dyDescent="0.45">
      <c r="D1287" s="12"/>
      <c r="E1287" s="12"/>
      <c r="F1287" s="15"/>
      <c r="G1287" s="15"/>
      <c r="H1287" s="15"/>
      <c r="I1287" s="13"/>
      <c r="J1287" s="13"/>
      <c r="K1287" s="13"/>
      <c r="L1287" s="13"/>
      <c r="M1287" s="13"/>
    </row>
    <row r="1288" spans="4:13" x14ac:dyDescent="0.45">
      <c r="D1288" s="12"/>
      <c r="E1288" s="12"/>
      <c r="F1288" s="15"/>
      <c r="G1288" s="15"/>
      <c r="H1288" s="15"/>
      <c r="I1288" s="13"/>
      <c r="J1288" s="13"/>
      <c r="K1288" s="13"/>
      <c r="L1288" s="13"/>
      <c r="M1288" s="13"/>
    </row>
    <row r="1289" spans="4:13" x14ac:dyDescent="0.45">
      <c r="D1289" s="12"/>
      <c r="E1289" s="12"/>
      <c r="F1289" s="15"/>
      <c r="G1289" s="15"/>
      <c r="H1289" s="15"/>
      <c r="I1289" s="13"/>
      <c r="J1289" s="13"/>
      <c r="K1289" s="13"/>
      <c r="L1289" s="13"/>
      <c r="M1289" s="13"/>
    </row>
    <row r="1290" spans="4:13" x14ac:dyDescent="0.45">
      <c r="D1290" s="12"/>
      <c r="E1290" s="12"/>
      <c r="F1290" s="15"/>
      <c r="G1290" s="15"/>
      <c r="H1290" s="15"/>
      <c r="I1290" s="13"/>
      <c r="J1290" s="13"/>
      <c r="K1290" s="13"/>
      <c r="L1290" s="13"/>
      <c r="M1290" s="13"/>
    </row>
    <row r="1291" spans="4:13" x14ac:dyDescent="0.45">
      <c r="D1291" s="12"/>
      <c r="E1291" s="12"/>
      <c r="F1291" s="15"/>
      <c r="G1291" s="15"/>
      <c r="H1291" s="15"/>
      <c r="I1291" s="13"/>
      <c r="J1291" s="13"/>
      <c r="K1291" s="13"/>
      <c r="L1291" s="13"/>
      <c r="M1291" s="13"/>
    </row>
    <row r="1292" spans="4:13" x14ac:dyDescent="0.45">
      <c r="D1292" s="12"/>
      <c r="E1292" s="12"/>
      <c r="F1292" s="15"/>
      <c r="G1292" s="15"/>
      <c r="H1292" s="15"/>
      <c r="I1292" s="13"/>
      <c r="J1292" s="13"/>
      <c r="K1292" s="13"/>
      <c r="L1292" s="13"/>
      <c r="M1292" s="13"/>
    </row>
    <row r="1293" spans="4:13" x14ac:dyDescent="0.45">
      <c r="D1293" s="12"/>
      <c r="E1293" s="12"/>
      <c r="F1293" s="15"/>
      <c r="G1293" s="15"/>
      <c r="H1293" s="15"/>
      <c r="I1293" s="13"/>
      <c r="J1293" s="13"/>
      <c r="K1293" s="13"/>
      <c r="L1293" s="13"/>
      <c r="M1293" s="13"/>
    </row>
    <row r="1294" spans="4:13" x14ac:dyDescent="0.45">
      <c r="D1294" s="12"/>
      <c r="E1294" s="12"/>
      <c r="F1294" s="15"/>
      <c r="G1294" s="15"/>
      <c r="H1294" s="15"/>
      <c r="I1294" s="13"/>
      <c r="J1294" s="13"/>
      <c r="K1294" s="13"/>
      <c r="L1294" s="13"/>
      <c r="M1294" s="13"/>
    </row>
    <row r="1295" spans="4:13" x14ac:dyDescent="0.45">
      <c r="D1295" s="12"/>
      <c r="E1295" s="12"/>
      <c r="F1295" s="15"/>
      <c r="G1295" s="15"/>
      <c r="H1295" s="15"/>
      <c r="I1295" s="13"/>
      <c r="J1295" s="13"/>
      <c r="K1295" s="13"/>
      <c r="L1295" s="13"/>
      <c r="M1295" s="13"/>
    </row>
    <row r="1296" spans="4:13" x14ac:dyDescent="0.45">
      <c r="D1296" s="12"/>
      <c r="E1296" s="12"/>
      <c r="F1296" s="15"/>
      <c r="G1296" s="15"/>
      <c r="H1296" s="15"/>
      <c r="I1296" s="13"/>
      <c r="J1296" s="13"/>
      <c r="K1296" s="13"/>
      <c r="L1296" s="13"/>
      <c r="M1296" s="13"/>
    </row>
    <row r="1297" spans="4:13" x14ac:dyDescent="0.45">
      <c r="D1297" s="12"/>
      <c r="E1297" s="12"/>
      <c r="F1297" s="15"/>
      <c r="G1297" s="15"/>
      <c r="H1297" s="15"/>
      <c r="I1297" s="13"/>
      <c r="J1297" s="13"/>
      <c r="K1297" s="13"/>
      <c r="L1297" s="13"/>
      <c r="M1297" s="13"/>
    </row>
    <row r="1298" spans="4:13" x14ac:dyDescent="0.45">
      <c r="D1298" s="12"/>
      <c r="E1298" s="12"/>
      <c r="F1298" s="15"/>
      <c r="G1298" s="15"/>
      <c r="H1298" s="15"/>
      <c r="I1298" s="13"/>
      <c r="J1298" s="13"/>
      <c r="K1298" s="13"/>
      <c r="L1298" s="13"/>
      <c r="M1298" s="13"/>
    </row>
    <row r="1299" spans="4:13" x14ac:dyDescent="0.45">
      <c r="D1299" s="12"/>
      <c r="E1299" s="12"/>
      <c r="F1299" s="15"/>
      <c r="G1299" s="15"/>
      <c r="H1299" s="15"/>
      <c r="I1299" s="13"/>
      <c r="J1299" s="13"/>
      <c r="K1299" s="13"/>
      <c r="L1299" s="13"/>
      <c r="M1299" s="13"/>
    </row>
    <row r="1300" spans="4:13" x14ac:dyDescent="0.45">
      <c r="D1300" s="12"/>
      <c r="E1300" s="12"/>
      <c r="F1300" s="15"/>
      <c r="G1300" s="15"/>
      <c r="H1300" s="15"/>
      <c r="I1300" s="13"/>
      <c r="J1300" s="13"/>
      <c r="K1300" s="13"/>
      <c r="L1300" s="13"/>
      <c r="M1300" s="13"/>
    </row>
    <row r="1301" spans="4:13" x14ac:dyDescent="0.45">
      <c r="D1301" s="12"/>
      <c r="E1301" s="12"/>
      <c r="F1301" s="15"/>
      <c r="G1301" s="15"/>
      <c r="H1301" s="15"/>
      <c r="I1301" s="13"/>
      <c r="J1301" s="13"/>
      <c r="K1301" s="13"/>
      <c r="L1301" s="13"/>
      <c r="M1301" s="13"/>
    </row>
    <row r="1302" spans="4:13" x14ac:dyDescent="0.45">
      <c r="D1302" s="12"/>
      <c r="E1302" s="12"/>
      <c r="F1302" s="15"/>
      <c r="G1302" s="15"/>
      <c r="H1302" s="15"/>
      <c r="I1302" s="13"/>
      <c r="J1302" s="13"/>
      <c r="K1302" s="13"/>
      <c r="L1302" s="13"/>
      <c r="M1302" s="13"/>
    </row>
    <row r="1303" spans="4:13" x14ac:dyDescent="0.45">
      <c r="D1303" s="12"/>
      <c r="E1303" s="12"/>
      <c r="F1303" s="15"/>
      <c r="G1303" s="15"/>
      <c r="H1303" s="15"/>
      <c r="I1303" s="13"/>
      <c r="J1303" s="13"/>
      <c r="K1303" s="13"/>
      <c r="L1303" s="13"/>
      <c r="M1303" s="13"/>
    </row>
    <row r="1304" spans="4:13" x14ac:dyDescent="0.45">
      <c r="D1304" s="12"/>
      <c r="E1304" s="12"/>
      <c r="F1304" s="15"/>
      <c r="G1304" s="15"/>
      <c r="H1304" s="15"/>
      <c r="I1304" s="13"/>
      <c r="J1304" s="13"/>
      <c r="K1304" s="13"/>
      <c r="L1304" s="13"/>
      <c r="M1304" s="13"/>
    </row>
    <row r="1305" spans="4:13" x14ac:dyDescent="0.45">
      <c r="D1305" s="12"/>
      <c r="E1305" s="12"/>
      <c r="F1305" s="15"/>
      <c r="G1305" s="15"/>
      <c r="H1305" s="15"/>
      <c r="I1305" s="13"/>
      <c r="J1305" s="13"/>
      <c r="K1305" s="13"/>
      <c r="L1305" s="13"/>
      <c r="M1305" s="13"/>
    </row>
    <row r="1306" spans="4:13" x14ac:dyDescent="0.45">
      <c r="D1306" s="12"/>
      <c r="E1306" s="12"/>
      <c r="F1306" s="15"/>
      <c r="G1306" s="15"/>
      <c r="H1306" s="15"/>
      <c r="I1306" s="13"/>
      <c r="J1306" s="13"/>
      <c r="K1306" s="13"/>
      <c r="L1306" s="13"/>
      <c r="M1306" s="13"/>
    </row>
    <row r="1307" spans="4:13" x14ac:dyDescent="0.45">
      <c r="D1307" s="12"/>
      <c r="E1307" s="12"/>
      <c r="F1307" s="15"/>
      <c r="G1307" s="15"/>
      <c r="H1307" s="15"/>
      <c r="I1307" s="13"/>
      <c r="J1307" s="13"/>
      <c r="K1307" s="13"/>
      <c r="L1307" s="13"/>
      <c r="M1307" s="13"/>
    </row>
    <row r="1308" spans="4:13" x14ac:dyDescent="0.45">
      <c r="D1308" s="12"/>
      <c r="E1308" s="12"/>
      <c r="F1308" s="15"/>
      <c r="G1308" s="15"/>
      <c r="H1308" s="15"/>
      <c r="I1308" s="13"/>
      <c r="J1308" s="13"/>
      <c r="K1308" s="13"/>
      <c r="L1308" s="13"/>
      <c r="M1308" s="13"/>
    </row>
    <row r="1309" spans="4:13" x14ac:dyDescent="0.45">
      <c r="D1309" s="12"/>
      <c r="E1309" s="12"/>
      <c r="F1309" s="15"/>
      <c r="G1309" s="15"/>
      <c r="H1309" s="15"/>
      <c r="I1309" s="13"/>
      <c r="J1309" s="13"/>
      <c r="K1309" s="13"/>
      <c r="L1309" s="13"/>
      <c r="M1309" s="13"/>
    </row>
    <row r="1310" spans="4:13" x14ac:dyDescent="0.45">
      <c r="D1310" s="12"/>
      <c r="E1310" s="12"/>
      <c r="F1310" s="15"/>
      <c r="G1310" s="15"/>
      <c r="H1310" s="15"/>
      <c r="I1310" s="13"/>
      <c r="J1310" s="13"/>
      <c r="K1310" s="13"/>
      <c r="L1310" s="13"/>
      <c r="M1310" s="13"/>
    </row>
    <row r="1311" spans="4:13" x14ac:dyDescent="0.45">
      <c r="D1311" s="12"/>
      <c r="E1311" s="12"/>
      <c r="F1311" s="15"/>
      <c r="G1311" s="15"/>
      <c r="H1311" s="15"/>
      <c r="I1311" s="13"/>
      <c r="J1311" s="13"/>
      <c r="K1311" s="13"/>
      <c r="L1311" s="13"/>
      <c r="M1311" s="13"/>
    </row>
    <row r="1312" spans="4:13" x14ac:dyDescent="0.45">
      <c r="D1312" s="12"/>
      <c r="E1312" s="12"/>
      <c r="F1312" s="15"/>
      <c r="G1312" s="15"/>
      <c r="H1312" s="15"/>
      <c r="I1312" s="13"/>
      <c r="J1312" s="13"/>
      <c r="K1312" s="13"/>
      <c r="L1312" s="13"/>
      <c r="M1312" s="13"/>
    </row>
    <row r="1313" spans="4:13" x14ac:dyDescent="0.45">
      <c r="D1313" s="12"/>
      <c r="E1313" s="12"/>
      <c r="F1313" s="15"/>
      <c r="G1313" s="15"/>
      <c r="H1313" s="15"/>
      <c r="I1313" s="13"/>
      <c r="J1313" s="13"/>
      <c r="K1313" s="13"/>
      <c r="L1313" s="13"/>
      <c r="M1313" s="13"/>
    </row>
    <row r="1314" spans="4:13" x14ac:dyDescent="0.45">
      <c r="D1314" s="12"/>
      <c r="E1314" s="12"/>
      <c r="F1314" s="15"/>
      <c r="G1314" s="15"/>
      <c r="H1314" s="15"/>
      <c r="I1314" s="13"/>
      <c r="J1314" s="13"/>
      <c r="K1314" s="13"/>
      <c r="L1314" s="13"/>
      <c r="M1314" s="13"/>
    </row>
    <row r="1315" spans="4:13" x14ac:dyDescent="0.45">
      <c r="D1315" s="12"/>
      <c r="E1315" s="12"/>
      <c r="F1315" s="15"/>
      <c r="G1315" s="15"/>
      <c r="H1315" s="15"/>
      <c r="I1315" s="13"/>
      <c r="J1315" s="13"/>
      <c r="K1315" s="13"/>
      <c r="L1315" s="13"/>
      <c r="M1315" s="13"/>
    </row>
    <row r="1316" spans="4:13" x14ac:dyDescent="0.45">
      <c r="D1316" s="12"/>
      <c r="E1316" s="12"/>
      <c r="F1316" s="15"/>
      <c r="G1316" s="15"/>
      <c r="H1316" s="15"/>
      <c r="I1316" s="13"/>
      <c r="J1316" s="13"/>
      <c r="K1316" s="13"/>
      <c r="L1316" s="13"/>
      <c r="M1316" s="13"/>
    </row>
    <row r="1317" spans="4:13" x14ac:dyDescent="0.45">
      <c r="D1317" s="12"/>
      <c r="E1317" s="12"/>
      <c r="F1317" s="15"/>
      <c r="G1317" s="15"/>
      <c r="H1317" s="15"/>
      <c r="I1317" s="13"/>
      <c r="J1317" s="13"/>
      <c r="K1317" s="13"/>
      <c r="L1317" s="13"/>
      <c r="M1317" s="13"/>
    </row>
    <row r="1318" spans="4:13" x14ac:dyDescent="0.45">
      <c r="D1318" s="12"/>
      <c r="E1318" s="12"/>
      <c r="F1318" s="15"/>
      <c r="G1318" s="15"/>
      <c r="H1318" s="15"/>
      <c r="I1318" s="13"/>
      <c r="J1318" s="13"/>
      <c r="K1318" s="13"/>
      <c r="L1318" s="13"/>
      <c r="M1318" s="13"/>
    </row>
    <row r="1319" spans="4:13" x14ac:dyDescent="0.45">
      <c r="D1319" s="12"/>
      <c r="E1319" s="12"/>
      <c r="F1319" s="15"/>
      <c r="G1319" s="15"/>
      <c r="H1319" s="15"/>
      <c r="I1319" s="13"/>
      <c r="J1319" s="13"/>
      <c r="K1319" s="13"/>
      <c r="L1319" s="13"/>
      <c r="M1319" s="13"/>
    </row>
    <row r="1320" spans="4:13" x14ac:dyDescent="0.45">
      <c r="D1320" s="12"/>
      <c r="E1320" s="12"/>
      <c r="F1320" s="15"/>
      <c r="G1320" s="15"/>
      <c r="H1320" s="15"/>
      <c r="I1320" s="13"/>
      <c r="J1320" s="13"/>
      <c r="K1320" s="13"/>
      <c r="L1320" s="13"/>
      <c r="M1320" s="13"/>
    </row>
    <row r="1321" spans="4:13" x14ac:dyDescent="0.45">
      <c r="D1321" s="12"/>
      <c r="E1321" s="12"/>
      <c r="F1321" s="15"/>
      <c r="G1321" s="15"/>
      <c r="H1321" s="15"/>
      <c r="I1321" s="13"/>
      <c r="J1321" s="13"/>
      <c r="K1321" s="13"/>
      <c r="L1321" s="13"/>
      <c r="M1321" s="13"/>
    </row>
    <row r="1322" spans="4:13" x14ac:dyDescent="0.45">
      <c r="D1322" s="12"/>
      <c r="E1322" s="12"/>
      <c r="F1322" s="15"/>
      <c r="G1322" s="15"/>
      <c r="H1322" s="15"/>
      <c r="I1322" s="13"/>
      <c r="J1322" s="13"/>
      <c r="K1322" s="13"/>
      <c r="L1322" s="13"/>
      <c r="M1322" s="13"/>
    </row>
    <row r="1323" spans="4:13" x14ac:dyDescent="0.45">
      <c r="D1323" s="12"/>
      <c r="E1323" s="12"/>
      <c r="F1323" s="15"/>
      <c r="G1323" s="15"/>
      <c r="H1323" s="15"/>
      <c r="I1323" s="13"/>
      <c r="J1323" s="13"/>
      <c r="K1323" s="13"/>
      <c r="L1323" s="13"/>
      <c r="M1323" s="13"/>
    </row>
    <row r="1324" spans="4:13" x14ac:dyDescent="0.45">
      <c r="D1324" s="12"/>
      <c r="E1324" s="12"/>
      <c r="F1324" s="15"/>
      <c r="G1324" s="15"/>
      <c r="H1324" s="15"/>
      <c r="I1324" s="13"/>
      <c r="J1324" s="13"/>
      <c r="K1324" s="13"/>
      <c r="L1324" s="13"/>
      <c r="M1324" s="13"/>
    </row>
    <row r="1325" spans="4:13" x14ac:dyDescent="0.45">
      <c r="D1325" s="12"/>
      <c r="E1325" s="12"/>
      <c r="F1325" s="15"/>
      <c r="G1325" s="15"/>
      <c r="H1325" s="15"/>
      <c r="I1325" s="13"/>
      <c r="J1325" s="13"/>
      <c r="K1325" s="13"/>
      <c r="L1325" s="13"/>
      <c r="M1325" s="13"/>
    </row>
    <row r="1326" spans="4:13" x14ac:dyDescent="0.45">
      <c r="D1326" s="12"/>
      <c r="E1326" s="12"/>
      <c r="F1326" s="15"/>
      <c r="G1326" s="15"/>
      <c r="H1326" s="15"/>
      <c r="I1326" s="13"/>
      <c r="J1326" s="13"/>
      <c r="K1326" s="13"/>
      <c r="L1326" s="13"/>
      <c r="M1326" s="13"/>
    </row>
    <row r="1327" spans="4:13" x14ac:dyDescent="0.45">
      <c r="D1327" s="12"/>
      <c r="E1327" s="12"/>
      <c r="F1327" s="15"/>
      <c r="G1327" s="15"/>
      <c r="H1327" s="15"/>
      <c r="I1327" s="13"/>
      <c r="J1327" s="13"/>
      <c r="K1327" s="13"/>
      <c r="L1327" s="13"/>
      <c r="M1327" s="13"/>
    </row>
    <row r="1328" spans="4:13" x14ac:dyDescent="0.45">
      <c r="D1328" s="12"/>
      <c r="E1328" s="12"/>
      <c r="F1328" s="15"/>
      <c r="G1328" s="15"/>
      <c r="H1328" s="15"/>
      <c r="I1328" s="13"/>
      <c r="J1328" s="13"/>
      <c r="K1328" s="13"/>
      <c r="L1328" s="13"/>
      <c r="M1328" s="13"/>
    </row>
    <row r="1329" spans="4:13" x14ac:dyDescent="0.45">
      <c r="D1329" s="12"/>
      <c r="E1329" s="12"/>
      <c r="F1329" s="15"/>
      <c r="G1329" s="15"/>
      <c r="H1329" s="15"/>
      <c r="I1329" s="13"/>
      <c r="J1329" s="13"/>
      <c r="K1329" s="13"/>
      <c r="L1329" s="13"/>
      <c r="M1329" s="13"/>
    </row>
    <row r="1330" spans="4:13" x14ac:dyDescent="0.45">
      <c r="D1330" s="12"/>
      <c r="E1330" s="12"/>
      <c r="F1330" s="15"/>
      <c r="G1330" s="15"/>
      <c r="H1330" s="15"/>
      <c r="I1330" s="13"/>
      <c r="J1330" s="13"/>
      <c r="K1330" s="13"/>
      <c r="L1330" s="13"/>
      <c r="M1330" s="13"/>
    </row>
    <row r="1331" spans="4:13" x14ac:dyDescent="0.45">
      <c r="D1331" s="12"/>
      <c r="E1331" s="12"/>
      <c r="F1331" s="15"/>
      <c r="G1331" s="15"/>
      <c r="H1331" s="15"/>
      <c r="I1331" s="13"/>
      <c r="J1331" s="13"/>
      <c r="K1331" s="13"/>
      <c r="L1331" s="13"/>
      <c r="M1331" s="13"/>
    </row>
    <row r="1332" spans="4:13" x14ac:dyDescent="0.45">
      <c r="D1332" s="12"/>
      <c r="E1332" s="12"/>
      <c r="F1332" s="15"/>
      <c r="G1332" s="15"/>
      <c r="H1332" s="15"/>
      <c r="I1332" s="13"/>
      <c r="J1332" s="13"/>
      <c r="K1332" s="13"/>
      <c r="L1332" s="13"/>
      <c r="M1332" s="13"/>
    </row>
    <row r="1333" spans="4:13" x14ac:dyDescent="0.45">
      <c r="D1333" s="12"/>
      <c r="E1333" s="12"/>
      <c r="F1333" s="15"/>
      <c r="G1333" s="15"/>
      <c r="H1333" s="15"/>
      <c r="I1333" s="13"/>
      <c r="J1333" s="13"/>
      <c r="K1333" s="13"/>
      <c r="L1333" s="13"/>
      <c r="M1333" s="13"/>
    </row>
    <row r="1334" spans="4:13" x14ac:dyDescent="0.45">
      <c r="D1334" s="12"/>
      <c r="E1334" s="12"/>
      <c r="F1334" s="15"/>
      <c r="G1334" s="15"/>
      <c r="H1334" s="15"/>
      <c r="I1334" s="13"/>
      <c r="J1334" s="13"/>
      <c r="K1334" s="13"/>
      <c r="L1334" s="13"/>
      <c r="M1334" s="13"/>
    </row>
    <row r="1335" spans="4:13" x14ac:dyDescent="0.45">
      <c r="D1335" s="12"/>
      <c r="E1335" s="12"/>
      <c r="F1335" s="15"/>
      <c r="G1335" s="15"/>
      <c r="H1335" s="15"/>
      <c r="I1335" s="13"/>
      <c r="J1335" s="13"/>
      <c r="K1335" s="13"/>
      <c r="L1335" s="13"/>
      <c r="M1335" s="13"/>
    </row>
    <row r="1336" spans="4:13" x14ac:dyDescent="0.45">
      <c r="D1336" s="12"/>
      <c r="E1336" s="12"/>
      <c r="F1336" s="15"/>
      <c r="G1336" s="15"/>
      <c r="H1336" s="15"/>
      <c r="I1336" s="13"/>
      <c r="J1336" s="13"/>
      <c r="K1336" s="13"/>
      <c r="L1336" s="13"/>
      <c r="M1336" s="13"/>
    </row>
    <row r="1337" spans="4:13" x14ac:dyDescent="0.45">
      <c r="D1337" s="12"/>
      <c r="E1337" s="12"/>
      <c r="F1337" s="15"/>
      <c r="G1337" s="15"/>
      <c r="H1337" s="15"/>
      <c r="I1337" s="13"/>
      <c r="J1337" s="13"/>
      <c r="K1337" s="13"/>
      <c r="L1337" s="13"/>
      <c r="M1337" s="13"/>
    </row>
    <row r="1338" spans="4:13" x14ac:dyDescent="0.45">
      <c r="D1338" s="12"/>
      <c r="E1338" s="12"/>
      <c r="F1338" s="15"/>
      <c r="G1338" s="15"/>
      <c r="H1338" s="15"/>
      <c r="I1338" s="13"/>
      <c r="J1338" s="13"/>
      <c r="K1338" s="13"/>
      <c r="L1338" s="13"/>
      <c r="M1338" s="13"/>
    </row>
    <row r="1339" spans="4:13" x14ac:dyDescent="0.45">
      <c r="D1339" s="12"/>
      <c r="E1339" s="12"/>
      <c r="F1339" s="15"/>
      <c r="G1339" s="15"/>
      <c r="H1339" s="15"/>
      <c r="I1339" s="13"/>
      <c r="J1339" s="13"/>
      <c r="K1339" s="13"/>
      <c r="L1339" s="13"/>
      <c r="M1339" s="13"/>
    </row>
    <row r="1340" spans="4:13" x14ac:dyDescent="0.45">
      <c r="D1340" s="12"/>
      <c r="E1340" s="12"/>
      <c r="F1340" s="15"/>
      <c r="G1340" s="15"/>
      <c r="H1340" s="15"/>
      <c r="I1340" s="13"/>
      <c r="J1340" s="13"/>
      <c r="K1340" s="13"/>
      <c r="L1340" s="13"/>
      <c r="M1340" s="13"/>
    </row>
    <row r="1341" spans="4:13" x14ac:dyDescent="0.45">
      <c r="D1341" s="12"/>
      <c r="E1341" s="12"/>
      <c r="F1341" s="15"/>
      <c r="G1341" s="15"/>
      <c r="H1341" s="15"/>
      <c r="I1341" s="13"/>
      <c r="J1341" s="13"/>
      <c r="K1341" s="13"/>
      <c r="L1341" s="13"/>
      <c r="M1341" s="13"/>
    </row>
    <row r="1342" spans="4:13" x14ac:dyDescent="0.45">
      <c r="D1342" s="12"/>
      <c r="E1342" s="12"/>
      <c r="F1342" s="15"/>
      <c r="G1342" s="15"/>
      <c r="H1342" s="15"/>
      <c r="I1342" s="13"/>
      <c r="J1342" s="13"/>
      <c r="K1342" s="13"/>
      <c r="L1342" s="13"/>
      <c r="M1342" s="13"/>
    </row>
    <row r="1343" spans="4:13" x14ac:dyDescent="0.45">
      <c r="D1343" s="12"/>
      <c r="E1343" s="12"/>
      <c r="F1343" s="15"/>
      <c r="G1343" s="15"/>
      <c r="H1343" s="15"/>
      <c r="I1343" s="13"/>
      <c r="J1343" s="13"/>
      <c r="K1343" s="13"/>
      <c r="L1343" s="13"/>
      <c r="M1343" s="13"/>
    </row>
    <row r="1344" spans="4:13" x14ac:dyDescent="0.45">
      <c r="D1344" s="12"/>
      <c r="E1344" s="12"/>
      <c r="F1344" s="15"/>
      <c r="G1344" s="15"/>
      <c r="H1344" s="15"/>
      <c r="I1344" s="13"/>
      <c r="J1344" s="13"/>
      <c r="K1344" s="13"/>
      <c r="L1344" s="13"/>
      <c r="M1344" s="13"/>
    </row>
    <row r="1345" spans="4:13" x14ac:dyDescent="0.45">
      <c r="D1345" s="12"/>
      <c r="E1345" s="12"/>
      <c r="F1345" s="15"/>
      <c r="G1345" s="15"/>
      <c r="H1345" s="15"/>
      <c r="I1345" s="13"/>
      <c r="J1345" s="13"/>
      <c r="K1345" s="13"/>
      <c r="L1345" s="13"/>
      <c r="M1345" s="13"/>
    </row>
    <row r="1346" spans="4:13" x14ac:dyDescent="0.45">
      <c r="D1346" s="12"/>
      <c r="E1346" s="12"/>
      <c r="F1346" s="15"/>
      <c r="G1346" s="15"/>
      <c r="H1346" s="15"/>
      <c r="I1346" s="13"/>
      <c r="J1346" s="13"/>
      <c r="K1346" s="13"/>
      <c r="L1346" s="13"/>
      <c r="M1346" s="13"/>
    </row>
    <row r="1347" spans="4:13" x14ac:dyDescent="0.45">
      <c r="D1347" s="12"/>
      <c r="E1347" s="12"/>
      <c r="F1347" s="15"/>
      <c r="G1347" s="15"/>
      <c r="H1347" s="15"/>
      <c r="I1347" s="13"/>
      <c r="J1347" s="13"/>
      <c r="K1347" s="13"/>
      <c r="L1347" s="13"/>
      <c r="M1347" s="13"/>
    </row>
    <row r="1348" spans="4:13" x14ac:dyDescent="0.45">
      <c r="D1348" s="12"/>
      <c r="E1348" s="12"/>
      <c r="F1348" s="15"/>
      <c r="G1348" s="15"/>
      <c r="H1348" s="15"/>
      <c r="I1348" s="13"/>
      <c r="J1348" s="13"/>
      <c r="K1348" s="13"/>
      <c r="L1348" s="13"/>
      <c r="M1348" s="13"/>
    </row>
    <row r="1349" spans="4:13" x14ac:dyDescent="0.45">
      <c r="D1349" s="12"/>
      <c r="E1349" s="12"/>
      <c r="F1349" s="15"/>
      <c r="G1349" s="15"/>
      <c r="H1349" s="15"/>
      <c r="I1349" s="13"/>
      <c r="J1349" s="13"/>
      <c r="K1349" s="13"/>
      <c r="L1349" s="13"/>
      <c r="M1349" s="13"/>
    </row>
    <row r="1350" spans="4:13" x14ac:dyDescent="0.45">
      <c r="D1350" s="12"/>
      <c r="E1350" s="12"/>
      <c r="F1350" s="15"/>
      <c r="G1350" s="15"/>
      <c r="H1350" s="15"/>
      <c r="I1350" s="13"/>
      <c r="J1350" s="13"/>
      <c r="K1350" s="13"/>
      <c r="L1350" s="13"/>
      <c r="M1350" s="13"/>
    </row>
    <row r="1351" spans="4:13" x14ac:dyDescent="0.45">
      <c r="D1351" s="12"/>
      <c r="E1351" s="12"/>
      <c r="F1351" s="15"/>
      <c r="G1351" s="15"/>
      <c r="H1351" s="15"/>
      <c r="I1351" s="13"/>
      <c r="J1351" s="13"/>
      <c r="K1351" s="13"/>
      <c r="L1351" s="13"/>
      <c r="M1351" s="13"/>
    </row>
    <row r="1352" spans="4:13" x14ac:dyDescent="0.45">
      <c r="D1352" s="12"/>
      <c r="E1352" s="12"/>
      <c r="F1352" s="15"/>
      <c r="G1352" s="15"/>
      <c r="H1352" s="15"/>
      <c r="I1352" s="13"/>
      <c r="J1352" s="13"/>
      <c r="K1352" s="13"/>
      <c r="L1352" s="13"/>
      <c r="M1352" s="13"/>
    </row>
    <row r="1353" spans="4:13" x14ac:dyDescent="0.45">
      <c r="D1353" s="12"/>
      <c r="E1353" s="12"/>
      <c r="F1353" s="15"/>
      <c r="G1353" s="15"/>
      <c r="H1353" s="15"/>
      <c r="I1353" s="13"/>
      <c r="J1353" s="13"/>
      <c r="K1353" s="13"/>
      <c r="L1353" s="13"/>
      <c r="M1353" s="13"/>
    </row>
    <row r="1354" spans="4:13" x14ac:dyDescent="0.45">
      <c r="D1354" s="12"/>
      <c r="E1354" s="12"/>
      <c r="F1354" s="15"/>
      <c r="G1354" s="15"/>
      <c r="H1354" s="15"/>
      <c r="I1354" s="13"/>
      <c r="J1354" s="13"/>
      <c r="K1354" s="13"/>
      <c r="L1354" s="13"/>
      <c r="M1354" s="13"/>
    </row>
    <row r="1355" spans="4:13" x14ac:dyDescent="0.45">
      <c r="D1355" s="12"/>
      <c r="E1355" s="12"/>
      <c r="F1355" s="15"/>
      <c r="G1355" s="15"/>
      <c r="H1355" s="15"/>
      <c r="I1355" s="13"/>
      <c r="J1355" s="13"/>
      <c r="K1355" s="13"/>
      <c r="L1355" s="13"/>
      <c r="M1355" s="13"/>
    </row>
    <row r="1356" spans="4:13" x14ac:dyDescent="0.45">
      <c r="D1356" s="12"/>
      <c r="E1356" s="12"/>
      <c r="F1356" s="15"/>
      <c r="G1356" s="15"/>
      <c r="H1356" s="15"/>
      <c r="I1356" s="13"/>
      <c r="J1356" s="13"/>
      <c r="K1356" s="13"/>
      <c r="L1356" s="13"/>
      <c r="M1356" s="13"/>
    </row>
    <row r="1357" spans="4:13" x14ac:dyDescent="0.45">
      <c r="D1357" s="12"/>
      <c r="E1357" s="12"/>
      <c r="F1357" s="15"/>
      <c r="G1357" s="15"/>
      <c r="H1357" s="15"/>
      <c r="I1357" s="13"/>
      <c r="J1357" s="13"/>
      <c r="K1357" s="13"/>
      <c r="L1357" s="13"/>
      <c r="M1357" s="13"/>
    </row>
    <row r="1358" spans="4:13" x14ac:dyDescent="0.45">
      <c r="D1358" s="12"/>
      <c r="E1358" s="12"/>
      <c r="F1358" s="15"/>
      <c r="G1358" s="15"/>
      <c r="H1358" s="15"/>
      <c r="I1358" s="13"/>
      <c r="J1358" s="13"/>
      <c r="K1358" s="13"/>
      <c r="L1358" s="13"/>
      <c r="M1358" s="13"/>
    </row>
    <row r="1359" spans="4:13" x14ac:dyDescent="0.45">
      <c r="D1359" s="12"/>
      <c r="E1359" s="12"/>
      <c r="F1359" s="15"/>
      <c r="G1359" s="15"/>
      <c r="H1359" s="15"/>
      <c r="I1359" s="13"/>
      <c r="J1359" s="13"/>
      <c r="K1359" s="13"/>
      <c r="L1359" s="13"/>
      <c r="M1359" s="13"/>
    </row>
    <row r="1360" spans="4:13" x14ac:dyDescent="0.45">
      <c r="D1360" s="12"/>
      <c r="E1360" s="12"/>
      <c r="F1360" s="15"/>
      <c r="G1360" s="15"/>
      <c r="H1360" s="15"/>
      <c r="I1360" s="13"/>
      <c r="J1360" s="13"/>
      <c r="K1360" s="13"/>
      <c r="L1360" s="13"/>
      <c r="M1360" s="13"/>
    </row>
    <row r="1361" spans="4:13" x14ac:dyDescent="0.45">
      <c r="D1361" s="12"/>
      <c r="E1361" s="12"/>
      <c r="F1361" s="15"/>
      <c r="G1361" s="15"/>
      <c r="H1361" s="15"/>
      <c r="I1361" s="13"/>
      <c r="J1361" s="13"/>
      <c r="K1361" s="13"/>
      <c r="L1361" s="13"/>
      <c r="M1361" s="13"/>
    </row>
    <row r="1362" spans="4:13" x14ac:dyDescent="0.45">
      <c r="D1362" s="12"/>
      <c r="E1362" s="12"/>
      <c r="F1362" s="15"/>
      <c r="G1362" s="15"/>
      <c r="H1362" s="15"/>
      <c r="I1362" s="13"/>
      <c r="J1362" s="13"/>
      <c r="K1362" s="13"/>
      <c r="L1362" s="13"/>
      <c r="M1362" s="13"/>
    </row>
    <row r="1363" spans="4:13" x14ac:dyDescent="0.45">
      <c r="D1363" s="12"/>
      <c r="E1363" s="12"/>
      <c r="F1363" s="15"/>
      <c r="G1363" s="15"/>
      <c r="H1363" s="15"/>
      <c r="I1363" s="13"/>
      <c r="J1363" s="13"/>
      <c r="K1363" s="13"/>
      <c r="L1363" s="13"/>
      <c r="M1363" s="13"/>
    </row>
    <row r="1364" spans="4:13" x14ac:dyDescent="0.45">
      <c r="D1364" s="12"/>
      <c r="E1364" s="12"/>
      <c r="F1364" s="15"/>
      <c r="G1364" s="15"/>
      <c r="H1364" s="15"/>
      <c r="I1364" s="13"/>
      <c r="J1364" s="13"/>
      <c r="K1364" s="13"/>
      <c r="L1364" s="13"/>
      <c r="M1364" s="13"/>
    </row>
    <row r="1365" spans="4:13" x14ac:dyDescent="0.45">
      <c r="D1365" s="12"/>
      <c r="E1365" s="12"/>
      <c r="F1365" s="15"/>
      <c r="G1365" s="15"/>
      <c r="H1365" s="15"/>
      <c r="I1365" s="13"/>
      <c r="J1365" s="13"/>
      <c r="K1365" s="13"/>
      <c r="L1365" s="13"/>
      <c r="M1365" s="13"/>
    </row>
    <row r="1366" spans="4:13" x14ac:dyDescent="0.45">
      <c r="D1366" s="12"/>
      <c r="E1366" s="12"/>
      <c r="F1366" s="15"/>
      <c r="G1366" s="15"/>
      <c r="H1366" s="15"/>
      <c r="I1366" s="13"/>
      <c r="J1366" s="13"/>
      <c r="K1366" s="13"/>
      <c r="L1366" s="13"/>
      <c r="M1366" s="13"/>
    </row>
    <row r="1367" spans="4:13" x14ac:dyDescent="0.45">
      <c r="D1367" s="12"/>
      <c r="E1367" s="12"/>
      <c r="F1367" s="15"/>
      <c r="G1367" s="15"/>
      <c r="H1367" s="15"/>
      <c r="I1367" s="13"/>
      <c r="J1367" s="13"/>
      <c r="K1367" s="13"/>
      <c r="L1367" s="13"/>
      <c r="M1367" s="13"/>
    </row>
    <row r="1368" spans="4:13" x14ac:dyDescent="0.45">
      <c r="D1368" s="12"/>
      <c r="E1368" s="12"/>
      <c r="F1368" s="15"/>
      <c r="G1368" s="15"/>
      <c r="H1368" s="15"/>
      <c r="I1368" s="13"/>
      <c r="J1368" s="13"/>
      <c r="K1368" s="13"/>
      <c r="L1368" s="13"/>
      <c r="M1368" s="13"/>
    </row>
    <row r="1369" spans="4:13" x14ac:dyDescent="0.45">
      <c r="D1369" s="12"/>
      <c r="E1369" s="12"/>
      <c r="F1369" s="15"/>
      <c r="G1369" s="15"/>
      <c r="H1369" s="15"/>
      <c r="I1369" s="13"/>
      <c r="J1369" s="13"/>
      <c r="K1369" s="13"/>
      <c r="L1369" s="13"/>
      <c r="M1369" s="13"/>
    </row>
    <row r="1370" spans="4:13" x14ac:dyDescent="0.45">
      <c r="D1370" s="12"/>
      <c r="E1370" s="12"/>
      <c r="F1370" s="15"/>
      <c r="G1370" s="15"/>
      <c r="H1370" s="15"/>
      <c r="I1370" s="13"/>
      <c r="J1370" s="13"/>
      <c r="K1370" s="13"/>
      <c r="L1370" s="13"/>
      <c r="M1370" s="13"/>
    </row>
    <row r="1371" spans="4:13" x14ac:dyDescent="0.45">
      <c r="D1371" s="12"/>
      <c r="E1371" s="12"/>
      <c r="F1371" s="15"/>
      <c r="G1371" s="15"/>
      <c r="H1371" s="15"/>
      <c r="I1371" s="13"/>
      <c r="J1371" s="13"/>
      <c r="K1371" s="13"/>
      <c r="L1371" s="13"/>
      <c r="M1371" s="13"/>
    </row>
    <row r="1372" spans="4:13" x14ac:dyDescent="0.45">
      <c r="D1372" s="12"/>
      <c r="E1372" s="12"/>
      <c r="F1372" s="15"/>
      <c r="G1372" s="15"/>
      <c r="H1372" s="15"/>
      <c r="I1372" s="13"/>
      <c r="J1372" s="13"/>
      <c r="K1372" s="13"/>
      <c r="L1372" s="13"/>
      <c r="M1372" s="13"/>
    </row>
    <row r="1373" spans="4:13" x14ac:dyDescent="0.45">
      <c r="D1373" s="12"/>
      <c r="E1373" s="12"/>
      <c r="F1373" s="15"/>
      <c r="G1373" s="15"/>
      <c r="H1373" s="15"/>
      <c r="I1373" s="13"/>
      <c r="J1373" s="13"/>
      <c r="K1373" s="13"/>
      <c r="L1373" s="13"/>
      <c r="M1373" s="13"/>
    </row>
    <row r="1374" spans="4:13" x14ac:dyDescent="0.45">
      <c r="D1374" s="12"/>
      <c r="E1374" s="12"/>
      <c r="F1374" s="15"/>
      <c r="G1374" s="15"/>
      <c r="H1374" s="15"/>
      <c r="I1374" s="13"/>
      <c r="J1374" s="13"/>
      <c r="K1374" s="13"/>
      <c r="L1374" s="13"/>
      <c r="M1374" s="13"/>
    </row>
    <row r="1375" spans="4:13" x14ac:dyDescent="0.45">
      <c r="D1375" s="12"/>
      <c r="E1375" s="12"/>
      <c r="F1375" s="15"/>
      <c r="G1375" s="15"/>
      <c r="H1375" s="15"/>
      <c r="I1375" s="13"/>
      <c r="J1375" s="13"/>
      <c r="K1375" s="13"/>
      <c r="L1375" s="13"/>
      <c r="M1375" s="13"/>
    </row>
    <row r="1376" spans="4:13" x14ac:dyDescent="0.45">
      <c r="D1376" s="12"/>
      <c r="E1376" s="12"/>
      <c r="F1376" s="15"/>
      <c r="G1376" s="15"/>
      <c r="H1376" s="15"/>
      <c r="I1376" s="13"/>
      <c r="J1376" s="13"/>
      <c r="K1376" s="13"/>
      <c r="L1376" s="13"/>
      <c r="M1376" s="13"/>
    </row>
    <row r="1377" spans="4:13" x14ac:dyDescent="0.45">
      <c r="D1377" s="12"/>
      <c r="E1377" s="12"/>
      <c r="F1377" s="15"/>
      <c r="G1377" s="15"/>
      <c r="H1377" s="15"/>
      <c r="I1377" s="13"/>
      <c r="J1377" s="13"/>
      <c r="K1377" s="13"/>
      <c r="L1377" s="13"/>
      <c r="M1377" s="13"/>
    </row>
    <row r="1378" spans="4:13" x14ac:dyDescent="0.45">
      <c r="D1378" s="12"/>
      <c r="E1378" s="12"/>
      <c r="F1378" s="15"/>
      <c r="G1378" s="15"/>
      <c r="H1378" s="15"/>
      <c r="I1378" s="13"/>
      <c r="J1378" s="13"/>
      <c r="K1378" s="13"/>
      <c r="L1378" s="13"/>
      <c r="M1378" s="13"/>
    </row>
    <row r="1379" spans="4:13" x14ac:dyDescent="0.45">
      <c r="D1379" s="12"/>
      <c r="E1379" s="12"/>
      <c r="F1379" s="15"/>
      <c r="G1379" s="15"/>
      <c r="H1379" s="15"/>
      <c r="I1379" s="13"/>
      <c r="J1379" s="13"/>
      <c r="K1379" s="13"/>
      <c r="L1379" s="13"/>
      <c r="M1379" s="13"/>
    </row>
    <row r="1380" spans="4:13" x14ac:dyDescent="0.45">
      <c r="D1380" s="12"/>
      <c r="E1380" s="12"/>
      <c r="F1380" s="15"/>
      <c r="G1380" s="15"/>
      <c r="H1380" s="15"/>
      <c r="I1380" s="13"/>
      <c r="J1380" s="13"/>
      <c r="K1380" s="13"/>
      <c r="L1380" s="13"/>
      <c r="M1380" s="13"/>
    </row>
    <row r="1381" spans="4:13" x14ac:dyDescent="0.45">
      <c r="D1381" s="12"/>
      <c r="E1381" s="12"/>
      <c r="F1381" s="15"/>
      <c r="G1381" s="15"/>
      <c r="H1381" s="15"/>
      <c r="I1381" s="13"/>
      <c r="J1381" s="13"/>
      <c r="K1381" s="13"/>
      <c r="L1381" s="13"/>
      <c r="M1381" s="13"/>
    </row>
    <row r="1382" spans="4:13" x14ac:dyDescent="0.45">
      <c r="D1382" s="12"/>
      <c r="E1382" s="12"/>
      <c r="F1382" s="15"/>
      <c r="G1382" s="15"/>
      <c r="H1382" s="15"/>
      <c r="I1382" s="13"/>
      <c r="J1382" s="13"/>
      <c r="K1382" s="13"/>
      <c r="L1382" s="13"/>
      <c r="M1382" s="13"/>
    </row>
    <row r="1383" spans="4:13" x14ac:dyDescent="0.45">
      <c r="D1383" s="12"/>
      <c r="E1383" s="12"/>
      <c r="F1383" s="15"/>
      <c r="G1383" s="15"/>
      <c r="H1383" s="15"/>
      <c r="I1383" s="13"/>
      <c r="J1383" s="13"/>
      <c r="K1383" s="13"/>
      <c r="L1383" s="13"/>
      <c r="M1383" s="13"/>
    </row>
    <row r="1384" spans="4:13" x14ac:dyDescent="0.45">
      <c r="D1384" s="12"/>
      <c r="E1384" s="12"/>
      <c r="F1384" s="15"/>
      <c r="G1384" s="15"/>
      <c r="H1384" s="15"/>
      <c r="I1384" s="13"/>
      <c r="J1384" s="13"/>
      <c r="K1384" s="13"/>
      <c r="L1384" s="13"/>
      <c r="M1384" s="13"/>
    </row>
    <row r="1385" spans="4:13" x14ac:dyDescent="0.45">
      <c r="D1385" s="12"/>
      <c r="E1385" s="12"/>
      <c r="F1385" s="15"/>
      <c r="G1385" s="15"/>
      <c r="H1385" s="15"/>
      <c r="I1385" s="13"/>
      <c r="J1385" s="13"/>
      <c r="K1385" s="13"/>
      <c r="L1385" s="13"/>
      <c r="M1385" s="13"/>
    </row>
    <row r="1386" spans="4:13" x14ac:dyDescent="0.45">
      <c r="D1386" s="12"/>
      <c r="E1386" s="12"/>
      <c r="F1386" s="15"/>
      <c r="G1386" s="15"/>
      <c r="H1386" s="15"/>
      <c r="I1386" s="13"/>
      <c r="J1386" s="13"/>
      <c r="K1386" s="13"/>
      <c r="L1386" s="13"/>
      <c r="M1386" s="13"/>
    </row>
    <row r="1387" spans="4:13" x14ac:dyDescent="0.45">
      <c r="D1387" s="12"/>
      <c r="E1387" s="12"/>
      <c r="F1387" s="15"/>
      <c r="G1387" s="15"/>
      <c r="H1387" s="15"/>
      <c r="I1387" s="13"/>
      <c r="J1387" s="13"/>
      <c r="K1387" s="13"/>
      <c r="L1387" s="13"/>
      <c r="M1387" s="13"/>
    </row>
    <row r="1388" spans="4:13" x14ac:dyDescent="0.45">
      <c r="D1388" s="12"/>
      <c r="E1388" s="12"/>
      <c r="F1388" s="15"/>
      <c r="G1388" s="15"/>
      <c r="H1388" s="15"/>
      <c r="I1388" s="13"/>
      <c r="J1388" s="13"/>
      <c r="K1388" s="13"/>
      <c r="L1388" s="13"/>
      <c r="M1388" s="13"/>
    </row>
    <row r="1389" spans="4:13" x14ac:dyDescent="0.45">
      <c r="D1389" s="12"/>
      <c r="E1389" s="12"/>
      <c r="F1389" s="15"/>
      <c r="G1389" s="15"/>
      <c r="H1389" s="15"/>
      <c r="I1389" s="13"/>
      <c r="J1389" s="13"/>
      <c r="K1389" s="13"/>
      <c r="L1389" s="13"/>
      <c r="M1389" s="13"/>
    </row>
    <row r="1390" spans="4:13" x14ac:dyDescent="0.45">
      <c r="D1390" s="12"/>
      <c r="E1390" s="12"/>
      <c r="F1390" s="15"/>
      <c r="G1390" s="15"/>
      <c r="H1390" s="15"/>
      <c r="I1390" s="13"/>
      <c r="J1390" s="13"/>
      <c r="K1390" s="13"/>
      <c r="L1390" s="13"/>
      <c r="M1390" s="13"/>
    </row>
    <row r="1391" spans="4:13" x14ac:dyDescent="0.45">
      <c r="D1391" s="12"/>
      <c r="E1391" s="12"/>
      <c r="F1391" s="15"/>
      <c r="G1391" s="15"/>
      <c r="H1391" s="15"/>
      <c r="I1391" s="13"/>
      <c r="J1391" s="13"/>
      <c r="K1391" s="13"/>
      <c r="L1391" s="13"/>
      <c r="M1391" s="13"/>
    </row>
    <row r="1392" spans="4:13" x14ac:dyDescent="0.45">
      <c r="D1392" s="12"/>
      <c r="E1392" s="12"/>
      <c r="F1392" s="15"/>
      <c r="G1392" s="15"/>
      <c r="H1392" s="15"/>
      <c r="I1392" s="13"/>
      <c r="J1392" s="13"/>
      <c r="K1392" s="13"/>
      <c r="L1392" s="13"/>
      <c r="M1392" s="13"/>
    </row>
    <row r="1393" spans="4:13" x14ac:dyDescent="0.45">
      <c r="D1393" s="12"/>
      <c r="E1393" s="12"/>
      <c r="F1393" s="15"/>
      <c r="G1393" s="15"/>
      <c r="H1393" s="15"/>
      <c r="I1393" s="13"/>
      <c r="J1393" s="13"/>
      <c r="K1393" s="13"/>
      <c r="L1393" s="13"/>
      <c r="M1393" s="13"/>
    </row>
    <row r="1394" spans="4:13" x14ac:dyDescent="0.45">
      <c r="D1394" s="12"/>
      <c r="E1394" s="12"/>
      <c r="F1394" s="15"/>
      <c r="G1394" s="15"/>
      <c r="H1394" s="15"/>
      <c r="I1394" s="13"/>
      <c r="J1394" s="13"/>
      <c r="K1394" s="13"/>
      <c r="L1394" s="13"/>
      <c r="M1394" s="13"/>
    </row>
    <row r="1395" spans="4:13" x14ac:dyDescent="0.45">
      <c r="D1395" s="12"/>
      <c r="E1395" s="12"/>
      <c r="F1395" s="15"/>
      <c r="G1395" s="15"/>
      <c r="H1395" s="15"/>
      <c r="I1395" s="13"/>
      <c r="J1395" s="13"/>
      <c r="K1395" s="13"/>
      <c r="L1395" s="13"/>
      <c r="M1395" s="13"/>
    </row>
    <row r="1396" spans="4:13" x14ac:dyDescent="0.45">
      <c r="D1396" s="12"/>
      <c r="E1396" s="12"/>
      <c r="F1396" s="15"/>
      <c r="G1396" s="15"/>
      <c r="H1396" s="15"/>
      <c r="I1396" s="13"/>
      <c r="J1396" s="13"/>
      <c r="K1396" s="13"/>
      <c r="L1396" s="13"/>
      <c r="M1396" s="13"/>
    </row>
    <row r="1397" spans="4:13" x14ac:dyDescent="0.45">
      <c r="D1397" s="12"/>
      <c r="E1397" s="12"/>
      <c r="F1397" s="15"/>
      <c r="G1397" s="15"/>
      <c r="H1397" s="15"/>
      <c r="I1397" s="13"/>
      <c r="J1397" s="13"/>
      <c r="K1397" s="13"/>
      <c r="L1397" s="13"/>
      <c r="M1397" s="13"/>
    </row>
    <row r="1398" spans="4:13" x14ac:dyDescent="0.45">
      <c r="D1398" s="12"/>
      <c r="E1398" s="12"/>
      <c r="F1398" s="15"/>
      <c r="G1398" s="15"/>
      <c r="H1398" s="15"/>
      <c r="I1398" s="13"/>
      <c r="J1398" s="13"/>
      <c r="K1398" s="13"/>
      <c r="L1398" s="13"/>
      <c r="M1398" s="13"/>
    </row>
    <row r="1399" spans="4:13" x14ac:dyDescent="0.45">
      <c r="D1399" s="12"/>
      <c r="E1399" s="12"/>
      <c r="F1399" s="15"/>
      <c r="G1399" s="15"/>
      <c r="H1399" s="15"/>
      <c r="I1399" s="13"/>
      <c r="J1399" s="13"/>
      <c r="K1399" s="13"/>
      <c r="L1399" s="13"/>
      <c r="M1399" s="13"/>
    </row>
    <row r="1400" spans="4:13" x14ac:dyDescent="0.45">
      <c r="D1400" s="12"/>
      <c r="E1400" s="12"/>
      <c r="F1400" s="15"/>
      <c r="G1400" s="15"/>
      <c r="H1400" s="15"/>
      <c r="I1400" s="13"/>
      <c r="J1400" s="13"/>
      <c r="K1400" s="13"/>
      <c r="L1400" s="13"/>
      <c r="M1400" s="13"/>
    </row>
    <row r="1401" spans="4:13" x14ac:dyDescent="0.45">
      <c r="D1401" s="12"/>
      <c r="E1401" s="12"/>
      <c r="F1401" s="15"/>
      <c r="G1401" s="15"/>
      <c r="H1401" s="15"/>
      <c r="I1401" s="13"/>
      <c r="J1401" s="13"/>
      <c r="K1401" s="13"/>
      <c r="L1401" s="13"/>
      <c r="M1401" s="13"/>
    </row>
    <row r="1402" spans="4:13" x14ac:dyDescent="0.45">
      <c r="D1402" s="12"/>
      <c r="E1402" s="12"/>
      <c r="F1402" s="15"/>
      <c r="G1402" s="15"/>
      <c r="H1402" s="15"/>
      <c r="I1402" s="13"/>
      <c r="J1402" s="13"/>
      <c r="K1402" s="13"/>
      <c r="L1402" s="13"/>
      <c r="M1402" s="13"/>
    </row>
    <row r="1403" spans="4:13" x14ac:dyDescent="0.45">
      <c r="D1403" s="12"/>
      <c r="E1403" s="12"/>
      <c r="F1403" s="15"/>
      <c r="G1403" s="15"/>
      <c r="H1403" s="15"/>
      <c r="I1403" s="13"/>
      <c r="J1403" s="13"/>
      <c r="K1403" s="13"/>
      <c r="L1403" s="13"/>
      <c r="M1403" s="13"/>
    </row>
    <row r="1404" spans="4:13" x14ac:dyDescent="0.45">
      <c r="D1404" s="12"/>
      <c r="E1404" s="12"/>
      <c r="F1404" s="15"/>
      <c r="G1404" s="15"/>
      <c r="H1404" s="15"/>
      <c r="I1404" s="13"/>
      <c r="J1404" s="13"/>
      <c r="K1404" s="13"/>
      <c r="L1404" s="13"/>
      <c r="M1404" s="13"/>
    </row>
    <row r="1405" spans="4:13" x14ac:dyDescent="0.45">
      <c r="D1405" s="12"/>
      <c r="E1405" s="12"/>
      <c r="F1405" s="15"/>
      <c r="G1405" s="15"/>
      <c r="H1405" s="15"/>
      <c r="I1405" s="13"/>
      <c r="J1405" s="13"/>
      <c r="K1405" s="13"/>
      <c r="L1405" s="13"/>
      <c r="M1405" s="13"/>
    </row>
    <row r="1406" spans="4:13" x14ac:dyDescent="0.45">
      <c r="D1406" s="12"/>
      <c r="E1406" s="12"/>
      <c r="F1406" s="15"/>
      <c r="G1406" s="15"/>
      <c r="H1406" s="15"/>
      <c r="I1406" s="13"/>
      <c r="J1406" s="13"/>
      <c r="K1406" s="13"/>
      <c r="L1406" s="13"/>
      <c r="M1406" s="13"/>
    </row>
    <row r="1407" spans="4:13" x14ac:dyDescent="0.45">
      <c r="D1407" s="12"/>
      <c r="E1407" s="12"/>
      <c r="F1407" s="15"/>
      <c r="G1407" s="15"/>
      <c r="H1407" s="15"/>
      <c r="I1407" s="13"/>
      <c r="J1407" s="13"/>
      <c r="K1407" s="13"/>
      <c r="L1407" s="13"/>
      <c r="M1407" s="13"/>
    </row>
    <row r="1408" spans="4:13" x14ac:dyDescent="0.45">
      <c r="D1408" s="12"/>
      <c r="E1408" s="12"/>
      <c r="F1408" s="15"/>
      <c r="G1408" s="15"/>
      <c r="H1408" s="15"/>
      <c r="I1408" s="13"/>
      <c r="J1408" s="13"/>
      <c r="K1408" s="13"/>
      <c r="L1408" s="13"/>
      <c r="M1408" s="13"/>
    </row>
    <row r="1409" spans="4:13" x14ac:dyDescent="0.45">
      <c r="D1409" s="12"/>
      <c r="E1409" s="12"/>
      <c r="F1409" s="15"/>
      <c r="G1409" s="15"/>
      <c r="H1409" s="15"/>
      <c r="I1409" s="13"/>
      <c r="J1409" s="13"/>
      <c r="K1409" s="13"/>
      <c r="L1409" s="13"/>
      <c r="M1409" s="13"/>
    </row>
    <row r="1410" spans="4:13" x14ac:dyDescent="0.45">
      <c r="D1410" s="12"/>
      <c r="E1410" s="12"/>
      <c r="F1410" s="15"/>
      <c r="G1410" s="15"/>
      <c r="H1410" s="15"/>
      <c r="I1410" s="13"/>
      <c r="J1410" s="13"/>
      <c r="K1410" s="13"/>
      <c r="L1410" s="13"/>
      <c r="M1410" s="13"/>
    </row>
    <row r="1411" spans="4:13" x14ac:dyDescent="0.45">
      <c r="D1411" s="12"/>
      <c r="E1411" s="12"/>
      <c r="F1411" s="15"/>
      <c r="G1411" s="15"/>
      <c r="H1411" s="15"/>
      <c r="I1411" s="13"/>
      <c r="J1411" s="13"/>
      <c r="K1411" s="13"/>
      <c r="L1411" s="13"/>
      <c r="M1411" s="13"/>
    </row>
    <row r="1412" spans="4:13" x14ac:dyDescent="0.45">
      <c r="D1412" s="12"/>
      <c r="E1412" s="12"/>
      <c r="F1412" s="15"/>
      <c r="G1412" s="15"/>
      <c r="H1412" s="15"/>
      <c r="I1412" s="13"/>
      <c r="J1412" s="13"/>
      <c r="K1412" s="13"/>
      <c r="L1412" s="13"/>
      <c r="M1412" s="13"/>
    </row>
    <row r="1413" spans="4:13" x14ac:dyDescent="0.45">
      <c r="D1413" s="12"/>
      <c r="E1413" s="12"/>
      <c r="F1413" s="15"/>
      <c r="G1413" s="15"/>
      <c r="H1413" s="15"/>
      <c r="I1413" s="13"/>
      <c r="J1413" s="13"/>
      <c r="K1413" s="13"/>
      <c r="L1413" s="13"/>
      <c r="M1413" s="13"/>
    </row>
    <row r="1414" spans="4:13" x14ac:dyDescent="0.45">
      <c r="D1414" s="12"/>
      <c r="E1414" s="12"/>
      <c r="F1414" s="15"/>
      <c r="G1414" s="15"/>
      <c r="H1414" s="15"/>
      <c r="I1414" s="13"/>
      <c r="J1414" s="13"/>
      <c r="K1414" s="13"/>
      <c r="L1414" s="13"/>
      <c r="M1414" s="13"/>
    </row>
    <row r="1415" spans="4:13" x14ac:dyDescent="0.45">
      <c r="D1415" s="12"/>
      <c r="E1415" s="12"/>
      <c r="F1415" s="15"/>
      <c r="G1415" s="15"/>
      <c r="H1415" s="15"/>
      <c r="I1415" s="13"/>
      <c r="J1415" s="13"/>
      <c r="K1415" s="13"/>
      <c r="L1415" s="13"/>
      <c r="M1415" s="13"/>
    </row>
    <row r="1416" spans="4:13" x14ac:dyDescent="0.45">
      <c r="D1416" s="12"/>
      <c r="E1416" s="12"/>
      <c r="F1416" s="15"/>
      <c r="G1416" s="15"/>
      <c r="H1416" s="15"/>
      <c r="I1416" s="13"/>
      <c r="J1416" s="13"/>
      <c r="K1416" s="13"/>
      <c r="L1416" s="13"/>
      <c r="M1416" s="13"/>
    </row>
    <row r="1417" spans="4:13" x14ac:dyDescent="0.45">
      <c r="D1417" s="12"/>
      <c r="E1417" s="12"/>
      <c r="F1417" s="15"/>
      <c r="G1417" s="15"/>
      <c r="H1417" s="15"/>
      <c r="I1417" s="13"/>
      <c r="J1417" s="13"/>
      <c r="K1417" s="13"/>
      <c r="L1417" s="13"/>
      <c r="M1417" s="13"/>
    </row>
    <row r="1418" spans="4:13" x14ac:dyDescent="0.45">
      <c r="D1418" s="12"/>
      <c r="E1418" s="12"/>
      <c r="F1418" s="15"/>
      <c r="G1418" s="15"/>
      <c r="H1418" s="15"/>
      <c r="I1418" s="13"/>
      <c r="J1418" s="13"/>
      <c r="K1418" s="13"/>
      <c r="L1418" s="13"/>
      <c r="M1418" s="13"/>
    </row>
    <row r="1419" spans="4:13" x14ac:dyDescent="0.45">
      <c r="D1419" s="12"/>
      <c r="E1419" s="12"/>
      <c r="F1419" s="15"/>
      <c r="G1419" s="15"/>
      <c r="H1419" s="15"/>
      <c r="I1419" s="13"/>
      <c r="J1419" s="13"/>
      <c r="K1419" s="13"/>
      <c r="L1419" s="13"/>
      <c r="M1419" s="13"/>
    </row>
    <row r="1420" spans="4:13" x14ac:dyDescent="0.45">
      <c r="D1420" s="12"/>
      <c r="E1420" s="12"/>
      <c r="F1420" s="15"/>
      <c r="G1420" s="15"/>
      <c r="H1420" s="15"/>
      <c r="I1420" s="13"/>
      <c r="J1420" s="13"/>
      <c r="K1420" s="13"/>
      <c r="L1420" s="13"/>
      <c r="M1420" s="13"/>
    </row>
    <row r="1421" spans="4:13" x14ac:dyDescent="0.45">
      <c r="D1421" s="12"/>
      <c r="E1421" s="12"/>
      <c r="F1421" s="15"/>
      <c r="G1421" s="15"/>
      <c r="H1421" s="15"/>
      <c r="I1421" s="13"/>
      <c r="J1421" s="13"/>
      <c r="K1421" s="13"/>
      <c r="L1421" s="13"/>
      <c r="M1421" s="13"/>
    </row>
    <row r="1422" spans="4:13" x14ac:dyDescent="0.45">
      <c r="D1422" s="12"/>
      <c r="E1422" s="12"/>
      <c r="F1422" s="15"/>
      <c r="G1422" s="15"/>
      <c r="H1422" s="15"/>
      <c r="I1422" s="13"/>
      <c r="J1422" s="13"/>
      <c r="K1422" s="13"/>
      <c r="L1422" s="13"/>
      <c r="M1422" s="13"/>
    </row>
    <row r="1423" spans="4:13" x14ac:dyDescent="0.45">
      <c r="D1423" s="12"/>
      <c r="E1423" s="12"/>
      <c r="F1423" s="15"/>
      <c r="G1423" s="15"/>
      <c r="H1423" s="15"/>
      <c r="I1423" s="13"/>
      <c r="J1423" s="13"/>
      <c r="K1423" s="13"/>
      <c r="L1423" s="13"/>
      <c r="M1423" s="13"/>
    </row>
    <row r="1424" spans="4:13" x14ac:dyDescent="0.45">
      <c r="D1424" s="12"/>
      <c r="E1424" s="12"/>
      <c r="F1424" s="15"/>
      <c r="G1424" s="15"/>
      <c r="H1424" s="15"/>
      <c r="I1424" s="13"/>
      <c r="J1424" s="13"/>
      <c r="K1424" s="13"/>
      <c r="L1424" s="13"/>
      <c r="M1424" s="13"/>
    </row>
    <row r="1425" spans="4:13" x14ac:dyDescent="0.45">
      <c r="D1425" s="12"/>
      <c r="E1425" s="12"/>
      <c r="F1425" s="15"/>
      <c r="G1425" s="15"/>
      <c r="H1425" s="15"/>
      <c r="I1425" s="13"/>
      <c r="J1425" s="13"/>
      <c r="K1425" s="13"/>
      <c r="L1425" s="13"/>
      <c r="M1425" s="13"/>
    </row>
    <row r="1426" spans="4:13" x14ac:dyDescent="0.45">
      <c r="D1426" s="12"/>
      <c r="E1426" s="12"/>
      <c r="F1426" s="15"/>
      <c r="G1426" s="15"/>
      <c r="H1426" s="15"/>
      <c r="I1426" s="13"/>
      <c r="J1426" s="13"/>
      <c r="K1426" s="13"/>
      <c r="L1426" s="13"/>
      <c r="M1426" s="13"/>
    </row>
    <row r="1427" spans="4:13" x14ac:dyDescent="0.45">
      <c r="D1427" s="12"/>
      <c r="E1427" s="12"/>
      <c r="F1427" s="15"/>
      <c r="G1427" s="15"/>
      <c r="H1427" s="15"/>
      <c r="I1427" s="13"/>
      <c r="J1427" s="13"/>
      <c r="K1427" s="13"/>
      <c r="L1427" s="13"/>
      <c r="M1427" s="13"/>
    </row>
    <row r="1428" spans="4:13" x14ac:dyDescent="0.45">
      <c r="D1428" s="12"/>
      <c r="E1428" s="12"/>
      <c r="F1428" s="15"/>
      <c r="G1428" s="15"/>
      <c r="H1428" s="15"/>
      <c r="I1428" s="13"/>
      <c r="J1428" s="13"/>
      <c r="K1428" s="13"/>
      <c r="L1428" s="13"/>
      <c r="M1428" s="13"/>
    </row>
    <row r="1429" spans="4:13" x14ac:dyDescent="0.45">
      <c r="D1429" s="12"/>
      <c r="E1429" s="12"/>
      <c r="F1429" s="15"/>
      <c r="G1429" s="15"/>
      <c r="H1429" s="15"/>
      <c r="I1429" s="13"/>
      <c r="J1429" s="13"/>
      <c r="K1429" s="13"/>
      <c r="L1429" s="13"/>
      <c r="M1429" s="13"/>
    </row>
    <row r="1430" spans="4:13" x14ac:dyDescent="0.45">
      <c r="D1430" s="12"/>
      <c r="E1430" s="12"/>
      <c r="F1430" s="15"/>
      <c r="G1430" s="15"/>
      <c r="H1430" s="15"/>
      <c r="I1430" s="13"/>
      <c r="J1430" s="13"/>
      <c r="K1430" s="13"/>
      <c r="L1430" s="13"/>
      <c r="M1430" s="13"/>
    </row>
    <row r="1431" spans="4:13" x14ac:dyDescent="0.45">
      <c r="D1431" s="12"/>
      <c r="E1431" s="12"/>
      <c r="F1431" s="15"/>
      <c r="G1431" s="15"/>
      <c r="H1431" s="15"/>
      <c r="I1431" s="13"/>
      <c r="J1431" s="13"/>
      <c r="K1431" s="13"/>
      <c r="L1431" s="13"/>
      <c r="M1431" s="13"/>
    </row>
    <row r="1432" spans="4:13" x14ac:dyDescent="0.45">
      <c r="D1432" s="12"/>
      <c r="E1432" s="12"/>
      <c r="F1432" s="15"/>
      <c r="G1432" s="15"/>
      <c r="H1432" s="15"/>
      <c r="I1432" s="13"/>
      <c r="J1432" s="13"/>
      <c r="K1432" s="13"/>
      <c r="L1432" s="13"/>
      <c r="M1432" s="13"/>
    </row>
    <row r="1433" spans="4:13" x14ac:dyDescent="0.45">
      <c r="D1433" s="12"/>
      <c r="E1433" s="12"/>
      <c r="F1433" s="15"/>
      <c r="G1433" s="15"/>
      <c r="H1433" s="15"/>
      <c r="I1433" s="13"/>
      <c r="J1433" s="13"/>
      <c r="K1433" s="13"/>
      <c r="L1433" s="13"/>
      <c r="M1433" s="13"/>
    </row>
    <row r="1434" spans="4:13" x14ac:dyDescent="0.45">
      <c r="D1434" s="12"/>
      <c r="E1434" s="12"/>
      <c r="F1434" s="15"/>
      <c r="G1434" s="15"/>
      <c r="H1434" s="15"/>
      <c r="I1434" s="13"/>
      <c r="J1434" s="13"/>
      <c r="K1434" s="13"/>
      <c r="L1434" s="13"/>
      <c r="M1434" s="13"/>
    </row>
    <row r="1435" spans="4:13" x14ac:dyDescent="0.45">
      <c r="D1435" s="12"/>
      <c r="E1435" s="12"/>
      <c r="F1435" s="15"/>
      <c r="G1435" s="15"/>
      <c r="H1435" s="15"/>
      <c r="I1435" s="13"/>
      <c r="J1435" s="13"/>
      <c r="K1435" s="13"/>
      <c r="L1435" s="13"/>
      <c r="M1435" s="13"/>
    </row>
    <row r="1436" spans="4:13" x14ac:dyDescent="0.45">
      <c r="D1436" s="12"/>
      <c r="E1436" s="12"/>
      <c r="F1436" s="15"/>
      <c r="G1436" s="15"/>
      <c r="H1436" s="15"/>
      <c r="I1436" s="13"/>
      <c r="J1436" s="13"/>
      <c r="K1436" s="13"/>
      <c r="L1436" s="13"/>
      <c r="M1436" s="13"/>
    </row>
    <row r="1437" spans="4:13" x14ac:dyDescent="0.45">
      <c r="D1437" s="12"/>
      <c r="E1437" s="12"/>
      <c r="F1437" s="15"/>
      <c r="G1437" s="15"/>
      <c r="H1437" s="15"/>
      <c r="I1437" s="13"/>
      <c r="J1437" s="13"/>
      <c r="K1437" s="13"/>
      <c r="L1437" s="13"/>
      <c r="M1437" s="13"/>
    </row>
    <row r="1438" spans="4:13" x14ac:dyDescent="0.45">
      <c r="D1438" s="12"/>
      <c r="E1438" s="12"/>
      <c r="F1438" s="15"/>
      <c r="G1438" s="15"/>
      <c r="H1438" s="15"/>
      <c r="I1438" s="13"/>
      <c r="J1438" s="13"/>
      <c r="K1438" s="13"/>
      <c r="L1438" s="13"/>
      <c r="M1438" s="13"/>
    </row>
    <row r="1439" spans="4:13" x14ac:dyDescent="0.45">
      <c r="D1439" s="12"/>
      <c r="E1439" s="12"/>
      <c r="F1439" s="15"/>
      <c r="G1439" s="15"/>
      <c r="H1439" s="15"/>
      <c r="I1439" s="13"/>
      <c r="J1439" s="13"/>
      <c r="K1439" s="13"/>
      <c r="L1439" s="13"/>
      <c r="M1439" s="13"/>
    </row>
    <row r="1440" spans="4:13" x14ac:dyDescent="0.45">
      <c r="D1440" s="12"/>
      <c r="E1440" s="12"/>
      <c r="F1440" s="15"/>
      <c r="G1440" s="15"/>
      <c r="H1440" s="15"/>
      <c r="I1440" s="13"/>
      <c r="J1440" s="13"/>
      <c r="K1440" s="13"/>
      <c r="L1440" s="13"/>
      <c r="M1440" s="13"/>
    </row>
    <row r="1441" spans="4:13" x14ac:dyDescent="0.45">
      <c r="D1441" s="12"/>
      <c r="E1441" s="12"/>
      <c r="F1441" s="15"/>
      <c r="G1441" s="15"/>
      <c r="H1441" s="15"/>
      <c r="I1441" s="13"/>
      <c r="J1441" s="13"/>
      <c r="K1441" s="13"/>
      <c r="L1441" s="13"/>
      <c r="M1441" s="13"/>
    </row>
    <row r="1442" spans="4:13" x14ac:dyDescent="0.45">
      <c r="D1442" s="12"/>
      <c r="E1442" s="12"/>
      <c r="F1442" s="15"/>
      <c r="G1442" s="15"/>
      <c r="H1442" s="15"/>
      <c r="I1442" s="13"/>
      <c r="J1442" s="13"/>
      <c r="K1442" s="13"/>
      <c r="L1442" s="13"/>
      <c r="M1442" s="13"/>
    </row>
    <row r="1443" spans="4:13" x14ac:dyDescent="0.45">
      <c r="D1443" s="12"/>
      <c r="E1443" s="12"/>
      <c r="F1443" s="15"/>
      <c r="G1443" s="15"/>
      <c r="H1443" s="15"/>
      <c r="I1443" s="13"/>
      <c r="J1443" s="13"/>
      <c r="K1443" s="13"/>
      <c r="L1443" s="13"/>
      <c r="M1443" s="13"/>
    </row>
    <row r="1444" spans="4:13" x14ac:dyDescent="0.45">
      <c r="D1444" s="12"/>
      <c r="E1444" s="12"/>
      <c r="F1444" s="15"/>
      <c r="G1444" s="15"/>
      <c r="H1444" s="15"/>
      <c r="I1444" s="13"/>
      <c r="J1444" s="13"/>
      <c r="K1444" s="13"/>
      <c r="L1444" s="13"/>
      <c r="M1444" s="13"/>
    </row>
    <row r="1445" spans="4:13" x14ac:dyDescent="0.45">
      <c r="D1445" s="12"/>
      <c r="E1445" s="12"/>
      <c r="F1445" s="15"/>
      <c r="G1445" s="15"/>
      <c r="H1445" s="15"/>
      <c r="I1445" s="13"/>
      <c r="J1445" s="13"/>
      <c r="K1445" s="13"/>
      <c r="L1445" s="13"/>
      <c r="M1445" s="13"/>
    </row>
    <row r="1446" spans="4:13" x14ac:dyDescent="0.45">
      <c r="D1446" s="12"/>
      <c r="E1446" s="12"/>
      <c r="F1446" s="15"/>
      <c r="G1446" s="15"/>
      <c r="H1446" s="15"/>
      <c r="I1446" s="13"/>
      <c r="J1446" s="13"/>
      <c r="K1446" s="13"/>
      <c r="L1446" s="13"/>
      <c r="M1446" s="13"/>
    </row>
    <row r="1447" spans="4:13" x14ac:dyDescent="0.45">
      <c r="D1447" s="12"/>
      <c r="E1447" s="12"/>
      <c r="F1447" s="15"/>
      <c r="G1447" s="15"/>
      <c r="H1447" s="15"/>
      <c r="I1447" s="13"/>
      <c r="J1447" s="13"/>
      <c r="K1447" s="13"/>
      <c r="L1447" s="13"/>
      <c r="M1447" s="13"/>
    </row>
    <row r="1448" spans="4:13" x14ac:dyDescent="0.45">
      <c r="D1448" s="12"/>
      <c r="E1448" s="12"/>
      <c r="F1448" s="15"/>
      <c r="G1448" s="15"/>
      <c r="H1448" s="15"/>
      <c r="I1448" s="13"/>
      <c r="J1448" s="13"/>
      <c r="K1448" s="13"/>
      <c r="L1448" s="13"/>
      <c r="M1448" s="13"/>
    </row>
    <row r="1449" spans="4:13" x14ac:dyDescent="0.45">
      <c r="D1449" s="12"/>
      <c r="E1449" s="12"/>
      <c r="F1449" s="15"/>
      <c r="G1449" s="15"/>
      <c r="H1449" s="15"/>
      <c r="I1449" s="13"/>
      <c r="J1449" s="13"/>
      <c r="K1449" s="13"/>
      <c r="L1449" s="13"/>
      <c r="M1449" s="13"/>
    </row>
    <row r="1450" spans="4:13" x14ac:dyDescent="0.45">
      <c r="D1450" s="12"/>
      <c r="E1450" s="12"/>
      <c r="F1450" s="15"/>
      <c r="G1450" s="15"/>
      <c r="H1450" s="15"/>
      <c r="I1450" s="13"/>
      <c r="J1450" s="13"/>
      <c r="K1450" s="13"/>
      <c r="L1450" s="13"/>
      <c r="M1450" s="13"/>
    </row>
    <row r="1451" spans="4:13" x14ac:dyDescent="0.45">
      <c r="D1451" s="12"/>
      <c r="E1451" s="12"/>
      <c r="F1451" s="15"/>
      <c r="G1451" s="15"/>
      <c r="H1451" s="15"/>
      <c r="I1451" s="13"/>
      <c r="J1451" s="13"/>
      <c r="K1451" s="13"/>
      <c r="L1451" s="13"/>
      <c r="M1451" s="13"/>
    </row>
    <row r="1452" spans="4:13" x14ac:dyDescent="0.45">
      <c r="D1452" s="12"/>
      <c r="E1452" s="12"/>
      <c r="F1452" s="15"/>
      <c r="G1452" s="15"/>
      <c r="H1452" s="15"/>
      <c r="I1452" s="13"/>
      <c r="J1452" s="13"/>
      <c r="K1452" s="13"/>
      <c r="L1452" s="13"/>
      <c r="M1452" s="13"/>
    </row>
    <row r="1453" spans="4:13" x14ac:dyDescent="0.45">
      <c r="D1453" s="12"/>
      <c r="E1453" s="12"/>
      <c r="F1453" s="15"/>
      <c r="G1453" s="15"/>
      <c r="H1453" s="15"/>
      <c r="I1453" s="13"/>
      <c r="J1453" s="13"/>
      <c r="K1453" s="13"/>
      <c r="L1453" s="13"/>
      <c r="M1453" s="13"/>
    </row>
    <row r="1454" spans="4:13" x14ac:dyDescent="0.45">
      <c r="D1454" s="12"/>
      <c r="E1454" s="12"/>
      <c r="F1454" s="15"/>
      <c r="G1454" s="15"/>
      <c r="H1454" s="15"/>
      <c r="I1454" s="13"/>
      <c r="J1454" s="13"/>
      <c r="K1454" s="13"/>
      <c r="L1454" s="13"/>
      <c r="M1454" s="13"/>
    </row>
    <row r="1455" spans="4:13" x14ac:dyDescent="0.45">
      <c r="D1455" s="12"/>
      <c r="E1455" s="12"/>
      <c r="F1455" s="15"/>
      <c r="G1455" s="15"/>
      <c r="H1455" s="15"/>
      <c r="I1455" s="13"/>
      <c r="J1455" s="13"/>
      <c r="K1455" s="13"/>
      <c r="L1455" s="13"/>
      <c r="M1455" s="13"/>
    </row>
    <row r="1456" spans="4:13" x14ac:dyDescent="0.45">
      <c r="D1456" s="12"/>
      <c r="E1456" s="12"/>
      <c r="F1456" s="15"/>
      <c r="G1456" s="15"/>
      <c r="H1456" s="15"/>
      <c r="I1456" s="13"/>
      <c r="J1456" s="13"/>
      <c r="K1456" s="13"/>
      <c r="L1456" s="13"/>
      <c r="M1456" s="13"/>
    </row>
    <row r="1457" spans="4:13" x14ac:dyDescent="0.45">
      <c r="D1457" s="12"/>
      <c r="E1457" s="12"/>
      <c r="F1457" s="15"/>
      <c r="G1457" s="15"/>
      <c r="H1457" s="15"/>
      <c r="I1457" s="13"/>
      <c r="J1457" s="13"/>
      <c r="K1457" s="13"/>
      <c r="L1457" s="13"/>
      <c r="M1457" s="13"/>
    </row>
    <row r="1458" spans="4:13" x14ac:dyDescent="0.45">
      <c r="D1458" s="12"/>
      <c r="E1458" s="12"/>
      <c r="F1458" s="15"/>
      <c r="G1458" s="15"/>
      <c r="H1458" s="15"/>
      <c r="I1458" s="13"/>
      <c r="J1458" s="13"/>
      <c r="K1458" s="13"/>
      <c r="L1458" s="13"/>
      <c r="M1458" s="13"/>
    </row>
    <row r="1459" spans="4:13" x14ac:dyDescent="0.45">
      <c r="D1459" s="12"/>
      <c r="E1459" s="12"/>
      <c r="F1459" s="15"/>
      <c r="G1459" s="15"/>
      <c r="H1459" s="15"/>
      <c r="I1459" s="13"/>
      <c r="J1459" s="13"/>
      <c r="K1459" s="13"/>
      <c r="L1459" s="13"/>
      <c r="M1459" s="13"/>
    </row>
    <row r="1460" spans="4:13" x14ac:dyDescent="0.45">
      <c r="D1460" s="12"/>
      <c r="E1460" s="12"/>
      <c r="F1460" s="15"/>
      <c r="G1460" s="15"/>
      <c r="H1460" s="15"/>
      <c r="I1460" s="13"/>
      <c r="J1460" s="13"/>
      <c r="K1460" s="13"/>
      <c r="L1460" s="13"/>
      <c r="M1460" s="13"/>
    </row>
    <row r="1461" spans="4:13" x14ac:dyDescent="0.45">
      <c r="D1461" s="12"/>
      <c r="E1461" s="12"/>
      <c r="F1461" s="15"/>
      <c r="G1461" s="15"/>
      <c r="H1461" s="15"/>
      <c r="I1461" s="13"/>
      <c r="J1461" s="13"/>
      <c r="K1461" s="13"/>
      <c r="L1461" s="13"/>
      <c r="M1461" s="13"/>
    </row>
    <row r="1462" spans="4:13" x14ac:dyDescent="0.45">
      <c r="D1462" s="12"/>
      <c r="E1462" s="12"/>
      <c r="F1462" s="15"/>
      <c r="G1462" s="15"/>
      <c r="H1462" s="15"/>
      <c r="I1462" s="13"/>
      <c r="J1462" s="13"/>
      <c r="K1462" s="13"/>
      <c r="L1462" s="13"/>
      <c r="M1462" s="13"/>
    </row>
    <row r="1463" spans="4:13" x14ac:dyDescent="0.45">
      <c r="D1463" s="12"/>
      <c r="E1463" s="12"/>
      <c r="F1463" s="15"/>
      <c r="G1463" s="15"/>
      <c r="H1463" s="15"/>
      <c r="I1463" s="13"/>
      <c r="J1463" s="13"/>
      <c r="K1463" s="13"/>
      <c r="L1463" s="13"/>
      <c r="M1463" s="13"/>
    </row>
    <row r="1464" spans="4:13" x14ac:dyDescent="0.45">
      <c r="D1464" s="12"/>
      <c r="E1464" s="12"/>
      <c r="F1464" s="15"/>
      <c r="G1464" s="15"/>
      <c r="H1464" s="15"/>
      <c r="I1464" s="13"/>
      <c r="J1464" s="13"/>
      <c r="K1464" s="13"/>
      <c r="L1464" s="13"/>
      <c r="M1464" s="13"/>
    </row>
    <row r="1465" spans="4:13" x14ac:dyDescent="0.45">
      <c r="D1465" s="12"/>
      <c r="E1465" s="12"/>
      <c r="F1465" s="15"/>
      <c r="G1465" s="15"/>
      <c r="H1465" s="15"/>
      <c r="I1465" s="13"/>
      <c r="J1465" s="13"/>
      <c r="K1465" s="13"/>
      <c r="L1465" s="13"/>
      <c r="M1465" s="13"/>
    </row>
    <row r="1466" spans="4:13" x14ac:dyDescent="0.45">
      <c r="D1466" s="12"/>
      <c r="E1466" s="12"/>
      <c r="F1466" s="15"/>
      <c r="G1466" s="15"/>
      <c r="H1466" s="15"/>
      <c r="I1466" s="13"/>
      <c r="J1466" s="13"/>
      <c r="K1466" s="13"/>
      <c r="L1466" s="13"/>
      <c r="M1466" s="13"/>
    </row>
    <row r="1467" spans="4:13" x14ac:dyDescent="0.45">
      <c r="D1467" s="12"/>
      <c r="E1467" s="12"/>
      <c r="F1467" s="15"/>
      <c r="G1467" s="15"/>
      <c r="H1467" s="15"/>
      <c r="I1467" s="13"/>
      <c r="J1467" s="13"/>
      <c r="K1467" s="13"/>
      <c r="L1467" s="13"/>
      <c r="M1467" s="13"/>
    </row>
    <row r="1468" spans="4:13" x14ac:dyDescent="0.45">
      <c r="D1468" s="12"/>
      <c r="E1468" s="12"/>
      <c r="F1468" s="15"/>
      <c r="G1468" s="15"/>
      <c r="H1468" s="15"/>
      <c r="I1468" s="13"/>
      <c r="J1468" s="13"/>
      <c r="K1468" s="13"/>
      <c r="L1468" s="13"/>
      <c r="M1468" s="13"/>
    </row>
    <row r="1469" spans="4:13" x14ac:dyDescent="0.45">
      <c r="D1469" s="12"/>
      <c r="E1469" s="12"/>
      <c r="F1469" s="15"/>
      <c r="G1469" s="15"/>
      <c r="H1469" s="15"/>
      <c r="I1469" s="13"/>
      <c r="J1469" s="13"/>
      <c r="K1469" s="13"/>
      <c r="L1469" s="13"/>
      <c r="M1469" s="13"/>
    </row>
    <row r="1470" spans="4:13" x14ac:dyDescent="0.45">
      <c r="D1470" s="12"/>
      <c r="E1470" s="12"/>
      <c r="F1470" s="15"/>
      <c r="G1470" s="15"/>
      <c r="H1470" s="15"/>
      <c r="I1470" s="13"/>
      <c r="J1470" s="13"/>
      <c r="K1470" s="13"/>
      <c r="L1470" s="13"/>
      <c r="M1470" s="13"/>
    </row>
    <row r="1471" spans="4:13" x14ac:dyDescent="0.45">
      <c r="D1471" s="12"/>
      <c r="E1471" s="12"/>
      <c r="F1471" s="15"/>
      <c r="G1471" s="15"/>
      <c r="H1471" s="15"/>
      <c r="I1471" s="13"/>
      <c r="J1471" s="13"/>
      <c r="K1471" s="13"/>
      <c r="L1471" s="13"/>
      <c r="M1471" s="13"/>
    </row>
    <row r="1472" spans="4:13" x14ac:dyDescent="0.45">
      <c r="D1472" s="12"/>
      <c r="E1472" s="12"/>
      <c r="F1472" s="15"/>
      <c r="G1472" s="15"/>
      <c r="H1472" s="15"/>
      <c r="I1472" s="13"/>
      <c r="J1472" s="13"/>
      <c r="K1472" s="13"/>
      <c r="L1472" s="13"/>
      <c r="M1472" s="13"/>
    </row>
    <row r="1473" spans="4:13" x14ac:dyDescent="0.45">
      <c r="D1473" s="12"/>
      <c r="E1473" s="12"/>
      <c r="F1473" s="15"/>
      <c r="G1473" s="15"/>
      <c r="H1473" s="15"/>
      <c r="I1473" s="13"/>
      <c r="J1473" s="13"/>
      <c r="K1473" s="13"/>
      <c r="L1473" s="13"/>
      <c r="M1473" s="13"/>
    </row>
    <row r="1474" spans="4:13" x14ac:dyDescent="0.45">
      <c r="D1474" s="12"/>
      <c r="E1474" s="12"/>
      <c r="F1474" s="15"/>
      <c r="G1474" s="15"/>
      <c r="H1474" s="15"/>
      <c r="I1474" s="13"/>
      <c r="J1474" s="13"/>
      <c r="K1474" s="13"/>
      <c r="L1474" s="13"/>
      <c r="M1474" s="13"/>
    </row>
    <row r="1475" spans="4:13" x14ac:dyDescent="0.45">
      <c r="D1475" s="12"/>
      <c r="E1475" s="12"/>
      <c r="F1475" s="15"/>
      <c r="G1475" s="15"/>
      <c r="H1475" s="15"/>
      <c r="I1475" s="13"/>
      <c r="J1475" s="13"/>
      <c r="K1475" s="13"/>
      <c r="L1475" s="13"/>
      <c r="M1475" s="13"/>
    </row>
    <row r="1476" spans="4:13" x14ac:dyDescent="0.45">
      <c r="D1476" s="12"/>
      <c r="E1476" s="12"/>
      <c r="F1476" s="15"/>
      <c r="G1476" s="15"/>
      <c r="H1476" s="15"/>
      <c r="I1476" s="13"/>
      <c r="J1476" s="13"/>
      <c r="K1476" s="13"/>
      <c r="L1476" s="13"/>
      <c r="M1476" s="13"/>
    </row>
    <row r="1477" spans="4:13" x14ac:dyDescent="0.45">
      <c r="D1477" s="12"/>
      <c r="E1477" s="12"/>
      <c r="F1477" s="15"/>
      <c r="G1477" s="15"/>
      <c r="H1477" s="15"/>
      <c r="I1477" s="13"/>
      <c r="J1477" s="13"/>
      <c r="K1477" s="13"/>
      <c r="L1477" s="13"/>
      <c r="M1477" s="13"/>
    </row>
    <row r="1478" spans="4:13" x14ac:dyDescent="0.45">
      <c r="D1478" s="12"/>
      <c r="E1478" s="12"/>
      <c r="F1478" s="15"/>
      <c r="G1478" s="15"/>
      <c r="H1478" s="15"/>
      <c r="I1478" s="13"/>
      <c r="J1478" s="13"/>
      <c r="K1478" s="13"/>
      <c r="L1478" s="13"/>
      <c r="M1478" s="13"/>
    </row>
    <row r="1479" spans="4:13" x14ac:dyDescent="0.45">
      <c r="D1479" s="12"/>
      <c r="E1479" s="12"/>
      <c r="F1479" s="15"/>
      <c r="G1479" s="15"/>
      <c r="H1479" s="15"/>
      <c r="I1479" s="13"/>
      <c r="J1479" s="13"/>
      <c r="K1479" s="13"/>
      <c r="L1479" s="13"/>
      <c r="M1479" s="13"/>
    </row>
    <row r="1480" spans="4:13" x14ac:dyDescent="0.45">
      <c r="D1480" s="12"/>
      <c r="E1480" s="12"/>
      <c r="F1480" s="15"/>
      <c r="G1480" s="15"/>
      <c r="H1480" s="15"/>
      <c r="I1480" s="13"/>
      <c r="J1480" s="13"/>
      <c r="K1480" s="13"/>
      <c r="L1480" s="13"/>
      <c r="M1480" s="13"/>
    </row>
    <row r="1481" spans="4:13" x14ac:dyDescent="0.45">
      <c r="D1481" s="12"/>
      <c r="E1481" s="12"/>
      <c r="F1481" s="15"/>
      <c r="G1481" s="15"/>
      <c r="H1481" s="15"/>
      <c r="I1481" s="13"/>
      <c r="J1481" s="13"/>
      <c r="K1481" s="13"/>
      <c r="L1481" s="13"/>
      <c r="M1481" s="13"/>
    </row>
    <row r="1482" spans="4:13" x14ac:dyDescent="0.45">
      <c r="D1482" s="12"/>
      <c r="E1482" s="12"/>
      <c r="F1482" s="15"/>
      <c r="G1482" s="15"/>
      <c r="H1482" s="15"/>
      <c r="I1482" s="13"/>
      <c r="J1482" s="13"/>
      <c r="K1482" s="13"/>
      <c r="L1482" s="13"/>
      <c r="M1482" s="13"/>
    </row>
    <row r="1483" spans="4:13" x14ac:dyDescent="0.45">
      <c r="D1483" s="12"/>
      <c r="E1483" s="12"/>
      <c r="F1483" s="15"/>
      <c r="G1483" s="15"/>
      <c r="H1483" s="15"/>
      <c r="I1483" s="13"/>
      <c r="J1483" s="13"/>
      <c r="K1483" s="13"/>
      <c r="L1483" s="13"/>
      <c r="M1483" s="13"/>
    </row>
    <row r="1484" spans="4:13" x14ac:dyDescent="0.45">
      <c r="D1484" s="12"/>
      <c r="E1484" s="12"/>
      <c r="F1484" s="15"/>
      <c r="G1484" s="15"/>
      <c r="H1484" s="15"/>
      <c r="I1484" s="13"/>
      <c r="J1484" s="13"/>
      <c r="K1484" s="13"/>
      <c r="L1484" s="13"/>
      <c r="M1484" s="13"/>
    </row>
    <row r="1485" spans="4:13" x14ac:dyDescent="0.45">
      <c r="D1485" s="12"/>
      <c r="E1485" s="12"/>
      <c r="F1485" s="15"/>
      <c r="G1485" s="15"/>
      <c r="H1485" s="15"/>
      <c r="I1485" s="13"/>
      <c r="J1485" s="13"/>
      <c r="K1485" s="13"/>
      <c r="L1485" s="13"/>
      <c r="M1485" s="13"/>
    </row>
    <row r="1486" spans="4:13" x14ac:dyDescent="0.45">
      <c r="D1486" s="12"/>
      <c r="E1486" s="12"/>
      <c r="F1486" s="15"/>
      <c r="G1486" s="15"/>
      <c r="H1486" s="15"/>
      <c r="I1486" s="13"/>
      <c r="J1486" s="13"/>
      <c r="K1486" s="13"/>
      <c r="L1486" s="13"/>
      <c r="M1486" s="13"/>
    </row>
    <row r="1487" spans="4:13" x14ac:dyDescent="0.45">
      <c r="D1487" s="12"/>
      <c r="E1487" s="12"/>
      <c r="F1487" s="15"/>
      <c r="G1487" s="15"/>
      <c r="H1487" s="15"/>
      <c r="I1487" s="13"/>
      <c r="J1487" s="13"/>
      <c r="K1487" s="13"/>
      <c r="L1487" s="13"/>
      <c r="M1487" s="13"/>
    </row>
    <row r="1488" spans="4:13" x14ac:dyDescent="0.45">
      <c r="D1488" s="12"/>
      <c r="E1488" s="12"/>
      <c r="F1488" s="15"/>
      <c r="G1488" s="15"/>
      <c r="H1488" s="15"/>
      <c r="I1488" s="13"/>
      <c r="J1488" s="13"/>
      <c r="K1488" s="13"/>
      <c r="L1488" s="13"/>
      <c r="M1488" s="13"/>
    </row>
    <row r="1489" spans="4:13" x14ac:dyDescent="0.45">
      <c r="D1489" s="12"/>
      <c r="E1489" s="12"/>
      <c r="F1489" s="15"/>
      <c r="G1489" s="15"/>
      <c r="H1489" s="15"/>
      <c r="I1489" s="13"/>
      <c r="J1489" s="13"/>
      <c r="K1489" s="13"/>
      <c r="L1489" s="13"/>
      <c r="M1489" s="13"/>
    </row>
    <row r="1490" spans="4:13" x14ac:dyDescent="0.45">
      <c r="D1490" s="12"/>
      <c r="E1490" s="12"/>
      <c r="F1490" s="15"/>
      <c r="G1490" s="15"/>
      <c r="H1490" s="15"/>
      <c r="I1490" s="13"/>
      <c r="J1490" s="13"/>
      <c r="K1490" s="13"/>
      <c r="L1490" s="13"/>
      <c r="M1490" s="13"/>
    </row>
    <row r="1491" spans="4:13" x14ac:dyDescent="0.45">
      <c r="D1491" s="12"/>
      <c r="E1491" s="12"/>
      <c r="F1491" s="15"/>
      <c r="G1491" s="15"/>
      <c r="H1491" s="15"/>
      <c r="I1491" s="13"/>
      <c r="J1491" s="13"/>
      <c r="K1491" s="13"/>
      <c r="L1491" s="13"/>
      <c r="M1491" s="13"/>
    </row>
    <row r="1492" spans="4:13" x14ac:dyDescent="0.45">
      <c r="D1492" s="12"/>
      <c r="E1492" s="12"/>
      <c r="F1492" s="15"/>
      <c r="G1492" s="15"/>
      <c r="H1492" s="15"/>
      <c r="I1492" s="13"/>
      <c r="J1492" s="13"/>
      <c r="K1492" s="13"/>
      <c r="L1492" s="13"/>
      <c r="M1492" s="13"/>
    </row>
    <row r="1493" spans="4:13" x14ac:dyDescent="0.45">
      <c r="D1493" s="12"/>
      <c r="E1493" s="12"/>
      <c r="F1493" s="15"/>
      <c r="G1493" s="15"/>
      <c r="H1493" s="15"/>
      <c r="I1493" s="13"/>
      <c r="J1493" s="13"/>
      <c r="K1493" s="13"/>
      <c r="L1493" s="13"/>
      <c r="M1493" s="13"/>
    </row>
    <row r="1494" spans="4:13" x14ac:dyDescent="0.45">
      <c r="D1494" s="12"/>
      <c r="E1494" s="12"/>
      <c r="F1494" s="15"/>
      <c r="G1494" s="15"/>
      <c r="H1494" s="15"/>
      <c r="I1494" s="13"/>
      <c r="J1494" s="13"/>
      <c r="K1494" s="13"/>
      <c r="L1494" s="13"/>
      <c r="M1494" s="13"/>
    </row>
    <row r="1495" spans="4:13" x14ac:dyDescent="0.45">
      <c r="D1495" s="12"/>
      <c r="E1495" s="12"/>
      <c r="F1495" s="15"/>
      <c r="G1495" s="15"/>
      <c r="H1495" s="15"/>
      <c r="I1495" s="13"/>
      <c r="J1495" s="13"/>
      <c r="K1495" s="13"/>
      <c r="L1495" s="13"/>
      <c r="M1495" s="13"/>
    </row>
    <row r="1496" spans="4:13" x14ac:dyDescent="0.45">
      <c r="D1496" s="12"/>
      <c r="E1496" s="12"/>
      <c r="F1496" s="15"/>
      <c r="G1496" s="15"/>
      <c r="H1496" s="15"/>
      <c r="I1496" s="13"/>
      <c r="J1496" s="13"/>
      <c r="K1496" s="13"/>
      <c r="L1496" s="13"/>
      <c r="M1496" s="13"/>
    </row>
    <row r="1497" spans="4:13" x14ac:dyDescent="0.45">
      <c r="D1497" s="12"/>
      <c r="E1497" s="12"/>
      <c r="F1497" s="15"/>
      <c r="G1497" s="15"/>
      <c r="H1497" s="15"/>
      <c r="I1497" s="13"/>
      <c r="J1497" s="13"/>
      <c r="K1497" s="13"/>
      <c r="L1497" s="13"/>
      <c r="M1497" s="13"/>
    </row>
    <row r="1498" spans="4:13" x14ac:dyDescent="0.45">
      <c r="D1498" s="12"/>
      <c r="E1498" s="12"/>
      <c r="F1498" s="15"/>
      <c r="G1498" s="15"/>
      <c r="H1498" s="15"/>
      <c r="I1498" s="13"/>
      <c r="J1498" s="13"/>
      <c r="K1498" s="13"/>
      <c r="L1498" s="13"/>
      <c r="M1498" s="13"/>
    </row>
    <row r="1499" spans="4:13" x14ac:dyDescent="0.45">
      <c r="D1499" s="12"/>
      <c r="E1499" s="12"/>
      <c r="F1499" s="15"/>
      <c r="G1499" s="15"/>
      <c r="H1499" s="15"/>
      <c r="I1499" s="13"/>
      <c r="J1499" s="13"/>
      <c r="K1499" s="13"/>
      <c r="L1499" s="13"/>
      <c r="M1499" s="13"/>
    </row>
    <row r="1500" spans="4:13" x14ac:dyDescent="0.45">
      <c r="D1500" s="12"/>
      <c r="E1500" s="12"/>
      <c r="F1500" s="15"/>
      <c r="G1500" s="15"/>
      <c r="H1500" s="15"/>
      <c r="I1500" s="13"/>
      <c r="J1500" s="13"/>
      <c r="K1500" s="13"/>
      <c r="L1500" s="13"/>
      <c r="M1500" s="13"/>
    </row>
    <row r="1501" spans="4:13" x14ac:dyDescent="0.45">
      <c r="D1501" s="12"/>
      <c r="E1501" s="12"/>
      <c r="F1501" s="15"/>
      <c r="G1501" s="15"/>
      <c r="H1501" s="15"/>
      <c r="I1501" s="13"/>
      <c r="J1501" s="13"/>
      <c r="K1501" s="13"/>
      <c r="L1501" s="13"/>
      <c r="M1501" s="13"/>
    </row>
    <row r="1502" spans="4:13" x14ac:dyDescent="0.45">
      <c r="D1502" s="12"/>
      <c r="E1502" s="12"/>
      <c r="F1502" s="15"/>
      <c r="G1502" s="15"/>
      <c r="H1502" s="15"/>
      <c r="I1502" s="13"/>
      <c r="J1502" s="13"/>
      <c r="K1502" s="13"/>
      <c r="L1502" s="13"/>
      <c r="M1502" s="13"/>
    </row>
    <row r="1503" spans="4:13" x14ac:dyDescent="0.45">
      <c r="D1503" s="12"/>
      <c r="E1503" s="12"/>
      <c r="F1503" s="15"/>
      <c r="G1503" s="15"/>
      <c r="H1503" s="15"/>
      <c r="I1503" s="13"/>
      <c r="J1503" s="13"/>
      <c r="K1503" s="13"/>
      <c r="L1503" s="13"/>
      <c r="M1503" s="13"/>
    </row>
    <row r="1504" spans="4:13" x14ac:dyDescent="0.45">
      <c r="D1504" s="12"/>
      <c r="E1504" s="12"/>
      <c r="F1504" s="15"/>
      <c r="G1504" s="15"/>
      <c r="H1504" s="15"/>
      <c r="I1504" s="13"/>
      <c r="J1504" s="13"/>
      <c r="K1504" s="13"/>
      <c r="L1504" s="13"/>
      <c r="M1504" s="13"/>
    </row>
    <row r="1505" spans="4:13" x14ac:dyDescent="0.45">
      <c r="D1505" s="12"/>
      <c r="E1505" s="12"/>
      <c r="F1505" s="15"/>
      <c r="G1505" s="15"/>
      <c r="H1505" s="15"/>
      <c r="I1505" s="13"/>
      <c r="J1505" s="13"/>
      <c r="K1505" s="13"/>
      <c r="L1505" s="13"/>
      <c r="M1505" s="13"/>
    </row>
    <row r="1506" spans="4:13" x14ac:dyDescent="0.45">
      <c r="D1506" s="12"/>
      <c r="E1506" s="12"/>
      <c r="F1506" s="15"/>
      <c r="G1506" s="15"/>
      <c r="H1506" s="15"/>
      <c r="I1506" s="13"/>
      <c r="J1506" s="13"/>
      <c r="K1506" s="13"/>
      <c r="L1506" s="13"/>
      <c r="M1506" s="13"/>
    </row>
    <row r="1507" spans="4:13" x14ac:dyDescent="0.45">
      <c r="D1507" s="12"/>
      <c r="E1507" s="12"/>
      <c r="F1507" s="15"/>
      <c r="G1507" s="15"/>
      <c r="H1507" s="15"/>
      <c r="I1507" s="13"/>
      <c r="J1507" s="13"/>
      <c r="K1507" s="13"/>
      <c r="L1507" s="13"/>
      <c r="M1507" s="13"/>
    </row>
    <row r="1508" spans="4:13" x14ac:dyDescent="0.45">
      <c r="D1508" s="12"/>
      <c r="E1508" s="12"/>
      <c r="F1508" s="15"/>
      <c r="G1508" s="15"/>
      <c r="H1508" s="15"/>
      <c r="I1508" s="13"/>
      <c r="J1508" s="13"/>
      <c r="K1508" s="13"/>
      <c r="L1508" s="13"/>
      <c r="M1508" s="13"/>
    </row>
    <row r="1509" spans="4:13" x14ac:dyDescent="0.45">
      <c r="D1509" s="12"/>
      <c r="E1509" s="12"/>
      <c r="F1509" s="15"/>
      <c r="G1509" s="15"/>
      <c r="H1509" s="15"/>
      <c r="I1509" s="13"/>
      <c r="J1509" s="13"/>
      <c r="K1509" s="13"/>
      <c r="L1509" s="13"/>
      <c r="M1509" s="13"/>
    </row>
    <row r="1510" spans="4:13" x14ac:dyDescent="0.45">
      <c r="D1510" s="12"/>
      <c r="E1510" s="12"/>
      <c r="F1510" s="15"/>
      <c r="G1510" s="15"/>
      <c r="H1510" s="15"/>
      <c r="I1510" s="13"/>
      <c r="J1510" s="13"/>
      <c r="K1510" s="13"/>
      <c r="L1510" s="13"/>
      <c r="M1510" s="13"/>
    </row>
    <row r="1511" spans="4:13" x14ac:dyDescent="0.45">
      <c r="D1511" s="12"/>
      <c r="E1511" s="12"/>
      <c r="F1511" s="15"/>
      <c r="G1511" s="15"/>
      <c r="H1511" s="15"/>
      <c r="I1511" s="13"/>
      <c r="J1511" s="13"/>
      <c r="K1511" s="13"/>
      <c r="L1511" s="13"/>
      <c r="M1511" s="13"/>
    </row>
    <row r="1512" spans="4:13" x14ac:dyDescent="0.45">
      <c r="D1512" s="12"/>
      <c r="E1512" s="12"/>
      <c r="F1512" s="15"/>
      <c r="G1512" s="15"/>
      <c r="H1512" s="15"/>
      <c r="I1512" s="13"/>
      <c r="J1512" s="13"/>
      <c r="K1512" s="13"/>
      <c r="L1512" s="13"/>
      <c r="M1512" s="13"/>
    </row>
    <row r="1513" spans="4:13" x14ac:dyDescent="0.45">
      <c r="D1513" s="12"/>
      <c r="E1513" s="12"/>
      <c r="F1513" s="15"/>
      <c r="G1513" s="15"/>
      <c r="H1513" s="15"/>
      <c r="I1513" s="13"/>
      <c r="J1513" s="13"/>
      <c r="K1513" s="13"/>
      <c r="L1513" s="13"/>
      <c r="M1513" s="13"/>
    </row>
    <row r="1514" spans="4:13" x14ac:dyDescent="0.45">
      <c r="D1514" s="12"/>
      <c r="E1514" s="12"/>
      <c r="F1514" s="15"/>
      <c r="G1514" s="15"/>
      <c r="H1514" s="15"/>
      <c r="I1514" s="13"/>
      <c r="J1514" s="13"/>
      <c r="K1514" s="13"/>
      <c r="L1514" s="13"/>
      <c r="M1514" s="13"/>
    </row>
    <row r="1515" spans="4:13" x14ac:dyDescent="0.45">
      <c r="D1515" s="12"/>
      <c r="E1515" s="12"/>
      <c r="F1515" s="15"/>
      <c r="G1515" s="15"/>
      <c r="H1515" s="15"/>
      <c r="I1515" s="13"/>
      <c r="J1515" s="13"/>
      <c r="K1515" s="13"/>
      <c r="L1515" s="13"/>
      <c r="M1515" s="13"/>
    </row>
    <row r="1516" spans="4:13" x14ac:dyDescent="0.45">
      <c r="D1516" s="12"/>
      <c r="E1516" s="12"/>
      <c r="F1516" s="15"/>
      <c r="G1516" s="15"/>
      <c r="H1516" s="15"/>
      <c r="I1516" s="13"/>
      <c r="J1516" s="13"/>
      <c r="K1516" s="13"/>
      <c r="L1516" s="13"/>
      <c r="M1516" s="13"/>
    </row>
    <row r="1517" spans="4:13" x14ac:dyDescent="0.45">
      <c r="D1517" s="12"/>
      <c r="E1517" s="12"/>
      <c r="F1517" s="15"/>
      <c r="G1517" s="15"/>
      <c r="H1517" s="15"/>
      <c r="I1517" s="13"/>
      <c r="J1517" s="13"/>
      <c r="K1517" s="13"/>
      <c r="L1517" s="13"/>
      <c r="M1517" s="13"/>
    </row>
    <row r="1518" spans="4:13" x14ac:dyDescent="0.45">
      <c r="D1518" s="12"/>
      <c r="E1518" s="12"/>
      <c r="F1518" s="15"/>
      <c r="G1518" s="15"/>
      <c r="H1518" s="15"/>
      <c r="I1518" s="13"/>
      <c r="J1518" s="13"/>
      <c r="K1518" s="13"/>
      <c r="L1518" s="13"/>
      <c r="M1518" s="13"/>
    </row>
    <row r="1519" spans="4:13" x14ac:dyDescent="0.45">
      <c r="D1519" s="12"/>
      <c r="E1519" s="12"/>
      <c r="F1519" s="15"/>
      <c r="G1519" s="15"/>
      <c r="H1519" s="15"/>
      <c r="I1519" s="13"/>
      <c r="J1519" s="13"/>
      <c r="K1519" s="13"/>
      <c r="L1519" s="13"/>
      <c r="M1519" s="13"/>
    </row>
    <row r="1520" spans="4:13" x14ac:dyDescent="0.45">
      <c r="D1520" s="12"/>
      <c r="E1520" s="12"/>
      <c r="F1520" s="15"/>
      <c r="G1520" s="15"/>
      <c r="H1520" s="15"/>
      <c r="I1520" s="13"/>
      <c r="J1520" s="13"/>
      <c r="K1520" s="13"/>
      <c r="L1520" s="13"/>
      <c r="M1520" s="13"/>
    </row>
    <row r="1521" spans="4:13" x14ac:dyDescent="0.45">
      <c r="D1521" s="12"/>
      <c r="E1521" s="12"/>
      <c r="F1521" s="15"/>
      <c r="G1521" s="15"/>
      <c r="H1521" s="15"/>
      <c r="I1521" s="13"/>
      <c r="J1521" s="13"/>
      <c r="K1521" s="13"/>
      <c r="L1521" s="13"/>
      <c r="M1521" s="13"/>
    </row>
    <row r="1522" spans="4:13" x14ac:dyDescent="0.45">
      <c r="D1522" s="12"/>
      <c r="E1522" s="12"/>
      <c r="F1522" s="15"/>
      <c r="G1522" s="15"/>
      <c r="H1522" s="15"/>
      <c r="I1522" s="13"/>
      <c r="J1522" s="13"/>
      <c r="K1522" s="13"/>
      <c r="L1522" s="13"/>
      <c r="M1522" s="13"/>
    </row>
    <row r="1523" spans="4:13" x14ac:dyDescent="0.45">
      <c r="D1523" s="12"/>
      <c r="E1523" s="12"/>
      <c r="F1523" s="15"/>
      <c r="G1523" s="15"/>
      <c r="H1523" s="15"/>
      <c r="I1523" s="13"/>
      <c r="J1523" s="13"/>
      <c r="K1523" s="13"/>
      <c r="L1523" s="13"/>
      <c r="M1523" s="13"/>
    </row>
    <row r="1524" spans="4:13" x14ac:dyDescent="0.45">
      <c r="D1524" s="12"/>
      <c r="E1524" s="12"/>
      <c r="F1524" s="15"/>
      <c r="G1524" s="15"/>
      <c r="H1524" s="15"/>
      <c r="I1524" s="13"/>
      <c r="J1524" s="13"/>
      <c r="K1524" s="13"/>
      <c r="L1524" s="13"/>
      <c r="M1524" s="13"/>
    </row>
    <row r="1525" spans="4:13" x14ac:dyDescent="0.45">
      <c r="D1525" s="12"/>
      <c r="E1525" s="12"/>
      <c r="F1525" s="15"/>
      <c r="G1525" s="15"/>
      <c r="H1525" s="15"/>
      <c r="I1525" s="13"/>
      <c r="J1525" s="13"/>
      <c r="K1525" s="13"/>
      <c r="L1525" s="13"/>
      <c r="M1525" s="13"/>
    </row>
    <row r="1526" spans="4:13" x14ac:dyDescent="0.45">
      <c r="D1526" s="12"/>
      <c r="E1526" s="12"/>
      <c r="F1526" s="15"/>
      <c r="G1526" s="15"/>
      <c r="H1526" s="15"/>
      <c r="I1526" s="13"/>
      <c r="J1526" s="13"/>
      <c r="K1526" s="13"/>
      <c r="L1526" s="13"/>
      <c r="M1526" s="13"/>
    </row>
    <row r="1527" spans="4:13" x14ac:dyDescent="0.45">
      <c r="D1527" s="12"/>
      <c r="E1527" s="12"/>
      <c r="F1527" s="15"/>
      <c r="G1527" s="15"/>
      <c r="H1527" s="15"/>
      <c r="I1527" s="13"/>
      <c r="J1527" s="13"/>
      <c r="K1527" s="13"/>
      <c r="L1527" s="13"/>
      <c r="M1527" s="13"/>
    </row>
    <row r="1528" spans="4:13" x14ac:dyDescent="0.45">
      <c r="D1528" s="12"/>
      <c r="E1528" s="12"/>
      <c r="F1528" s="15"/>
      <c r="G1528" s="15"/>
      <c r="H1528" s="15"/>
      <c r="I1528" s="13"/>
      <c r="J1528" s="13"/>
      <c r="K1528" s="13"/>
      <c r="L1528" s="13"/>
      <c r="M1528" s="13"/>
    </row>
    <row r="1529" spans="4:13" x14ac:dyDescent="0.45">
      <c r="D1529" s="12"/>
      <c r="E1529" s="12"/>
      <c r="F1529" s="15"/>
      <c r="G1529" s="15"/>
      <c r="H1529" s="15"/>
      <c r="I1529" s="13"/>
      <c r="J1529" s="13"/>
      <c r="K1529" s="13"/>
      <c r="L1529" s="13"/>
      <c r="M1529" s="13"/>
    </row>
    <row r="1530" spans="4:13" x14ac:dyDescent="0.45">
      <c r="D1530" s="12"/>
      <c r="E1530" s="12"/>
      <c r="F1530" s="15"/>
      <c r="G1530" s="15"/>
      <c r="H1530" s="15"/>
      <c r="I1530" s="13"/>
      <c r="J1530" s="13"/>
      <c r="K1530" s="13"/>
      <c r="L1530" s="13"/>
      <c r="M1530" s="13"/>
    </row>
    <row r="1531" spans="4:13" x14ac:dyDescent="0.45">
      <c r="D1531" s="12"/>
      <c r="E1531" s="12"/>
      <c r="F1531" s="15"/>
      <c r="G1531" s="15"/>
      <c r="H1531" s="15"/>
      <c r="I1531" s="13"/>
      <c r="J1531" s="13"/>
      <c r="K1531" s="13"/>
      <c r="L1531" s="13"/>
      <c r="M1531" s="13"/>
    </row>
    <row r="1532" spans="4:13" x14ac:dyDescent="0.45">
      <c r="D1532" s="12"/>
      <c r="E1532" s="12"/>
      <c r="F1532" s="15"/>
      <c r="G1532" s="15"/>
      <c r="H1532" s="15"/>
      <c r="I1532" s="13"/>
      <c r="J1532" s="13"/>
      <c r="K1532" s="13"/>
      <c r="L1532" s="13"/>
      <c r="M1532" s="13"/>
    </row>
    <row r="1533" spans="4:13" x14ac:dyDescent="0.45">
      <c r="D1533" s="12"/>
      <c r="E1533" s="12"/>
      <c r="F1533" s="15"/>
      <c r="G1533" s="15"/>
      <c r="H1533" s="15"/>
      <c r="I1533" s="13"/>
      <c r="J1533" s="13"/>
      <c r="K1533" s="13"/>
      <c r="L1533" s="13"/>
      <c r="M1533" s="13"/>
    </row>
    <row r="1534" spans="4:13" x14ac:dyDescent="0.45">
      <c r="D1534" s="12"/>
      <c r="E1534" s="12"/>
      <c r="F1534" s="15"/>
      <c r="G1534" s="15"/>
      <c r="H1534" s="15"/>
      <c r="I1534" s="13"/>
      <c r="J1534" s="13"/>
      <c r="K1534" s="13"/>
      <c r="L1534" s="13"/>
      <c r="M1534" s="13"/>
    </row>
    <row r="1535" spans="4:13" x14ac:dyDescent="0.45">
      <c r="D1535" s="12"/>
      <c r="E1535" s="12"/>
      <c r="F1535" s="15"/>
      <c r="G1535" s="15"/>
      <c r="H1535" s="15"/>
      <c r="I1535" s="13"/>
      <c r="J1535" s="13"/>
      <c r="K1535" s="13"/>
      <c r="L1535" s="13"/>
      <c r="M1535" s="13"/>
    </row>
    <row r="1536" spans="4:13" x14ac:dyDescent="0.45">
      <c r="D1536" s="12"/>
      <c r="E1536" s="12"/>
      <c r="F1536" s="15"/>
      <c r="G1536" s="15"/>
      <c r="H1536" s="15"/>
      <c r="I1536" s="13"/>
      <c r="J1536" s="13"/>
      <c r="K1536" s="13"/>
      <c r="L1536" s="13"/>
      <c r="M1536" s="13"/>
    </row>
    <row r="1537" spans="4:13" x14ac:dyDescent="0.45">
      <c r="D1537" s="12"/>
      <c r="E1537" s="12"/>
      <c r="F1537" s="15"/>
      <c r="G1537" s="15"/>
      <c r="H1537" s="15"/>
      <c r="I1537" s="13"/>
      <c r="J1537" s="13"/>
      <c r="K1537" s="13"/>
      <c r="L1537" s="13"/>
      <c r="M1537" s="13"/>
    </row>
    <row r="1538" spans="4:13" x14ac:dyDescent="0.45">
      <c r="D1538" s="12"/>
      <c r="E1538" s="12"/>
      <c r="F1538" s="15"/>
      <c r="G1538" s="15"/>
      <c r="H1538" s="15"/>
      <c r="I1538" s="13"/>
      <c r="J1538" s="13"/>
      <c r="K1538" s="13"/>
      <c r="L1538" s="13"/>
      <c r="M1538" s="13"/>
    </row>
    <row r="1539" spans="4:13" x14ac:dyDescent="0.45">
      <c r="D1539" s="12"/>
      <c r="E1539" s="12"/>
      <c r="F1539" s="15"/>
      <c r="G1539" s="15"/>
      <c r="H1539" s="15"/>
      <c r="I1539" s="13"/>
      <c r="J1539" s="13"/>
      <c r="K1539" s="13"/>
      <c r="L1539" s="13"/>
      <c r="M1539" s="13"/>
    </row>
    <row r="1540" spans="4:13" x14ac:dyDescent="0.45">
      <c r="D1540" s="12"/>
      <c r="E1540" s="12"/>
      <c r="F1540" s="15"/>
      <c r="G1540" s="15"/>
      <c r="H1540" s="15"/>
      <c r="I1540" s="13"/>
      <c r="J1540" s="13"/>
      <c r="K1540" s="13"/>
      <c r="L1540" s="13"/>
      <c r="M1540" s="13"/>
    </row>
    <row r="1541" spans="4:13" x14ac:dyDescent="0.45">
      <c r="D1541" s="12"/>
      <c r="E1541" s="12"/>
      <c r="F1541" s="15"/>
      <c r="G1541" s="15"/>
      <c r="H1541" s="15"/>
      <c r="I1541" s="13"/>
      <c r="J1541" s="13"/>
      <c r="K1541" s="13"/>
      <c r="L1541" s="13"/>
      <c r="M1541" s="13"/>
    </row>
    <row r="1542" spans="4:13" x14ac:dyDescent="0.45">
      <c r="D1542" s="12"/>
      <c r="E1542" s="12"/>
      <c r="F1542" s="15"/>
      <c r="G1542" s="15"/>
      <c r="H1542" s="15"/>
      <c r="I1542" s="13"/>
      <c r="J1542" s="13"/>
      <c r="K1542" s="13"/>
      <c r="L1542" s="13"/>
      <c r="M1542" s="13"/>
    </row>
    <row r="1543" spans="4:13" x14ac:dyDescent="0.45">
      <c r="D1543" s="12"/>
      <c r="E1543" s="12"/>
      <c r="F1543" s="15"/>
      <c r="G1543" s="15"/>
      <c r="H1543" s="15"/>
      <c r="I1543" s="13"/>
      <c r="J1543" s="13"/>
      <c r="K1543" s="13"/>
      <c r="L1543" s="13"/>
      <c r="M1543" s="13"/>
    </row>
    <row r="1544" spans="4:13" x14ac:dyDescent="0.45">
      <c r="D1544" s="12"/>
      <c r="E1544" s="12"/>
      <c r="F1544" s="15"/>
      <c r="G1544" s="15"/>
      <c r="H1544" s="15"/>
      <c r="I1544" s="13"/>
      <c r="J1544" s="13"/>
      <c r="K1544" s="13"/>
      <c r="L1544" s="13"/>
      <c r="M1544" s="13"/>
    </row>
    <row r="1545" spans="4:13" x14ac:dyDescent="0.45">
      <c r="D1545" s="12"/>
      <c r="E1545" s="12"/>
      <c r="F1545" s="15"/>
      <c r="G1545" s="15"/>
      <c r="H1545" s="15"/>
      <c r="I1545" s="13"/>
      <c r="J1545" s="13"/>
      <c r="K1545" s="13"/>
      <c r="L1545" s="13"/>
      <c r="M1545" s="13"/>
    </row>
    <row r="1546" spans="4:13" x14ac:dyDescent="0.45">
      <c r="D1546" s="12"/>
      <c r="E1546" s="12"/>
      <c r="F1546" s="15"/>
      <c r="G1546" s="15"/>
      <c r="H1546" s="15"/>
      <c r="I1546" s="13"/>
      <c r="J1546" s="13"/>
      <c r="K1546" s="13"/>
      <c r="L1546" s="13"/>
      <c r="M1546" s="13"/>
    </row>
    <row r="1547" spans="4:13" x14ac:dyDescent="0.45">
      <c r="D1547" s="12"/>
      <c r="E1547" s="12"/>
      <c r="F1547" s="15"/>
      <c r="G1547" s="15"/>
      <c r="H1547" s="15"/>
      <c r="I1547" s="13"/>
      <c r="J1547" s="13"/>
      <c r="K1547" s="13"/>
      <c r="L1547" s="13"/>
      <c r="M1547" s="13"/>
    </row>
    <row r="1548" spans="4:13" x14ac:dyDescent="0.45">
      <c r="D1548" s="12"/>
      <c r="E1548" s="12"/>
      <c r="F1548" s="15"/>
      <c r="G1548" s="15"/>
      <c r="H1548" s="15"/>
      <c r="I1548" s="13"/>
      <c r="J1548" s="13"/>
      <c r="K1548" s="13"/>
      <c r="L1548" s="13"/>
      <c r="M1548" s="13"/>
    </row>
    <row r="1549" spans="4:13" x14ac:dyDescent="0.45">
      <c r="D1549" s="12"/>
      <c r="E1549" s="12"/>
      <c r="F1549" s="15"/>
      <c r="G1549" s="15"/>
      <c r="H1549" s="15"/>
      <c r="I1549" s="13"/>
      <c r="J1549" s="13"/>
      <c r="K1549" s="13"/>
      <c r="L1549" s="13"/>
      <c r="M1549" s="13"/>
    </row>
    <row r="1550" spans="4:13" x14ac:dyDescent="0.45">
      <c r="D1550" s="12"/>
      <c r="E1550" s="12"/>
      <c r="F1550" s="15"/>
      <c r="G1550" s="15"/>
      <c r="H1550" s="15"/>
      <c r="I1550" s="13"/>
      <c r="J1550" s="13"/>
      <c r="K1550" s="13"/>
      <c r="L1550" s="13"/>
      <c r="M1550" s="13"/>
    </row>
    <row r="1551" spans="4:13" x14ac:dyDescent="0.45">
      <c r="D1551" s="12"/>
      <c r="E1551" s="12"/>
      <c r="F1551" s="15"/>
      <c r="G1551" s="15"/>
      <c r="H1551" s="15"/>
      <c r="I1551" s="13"/>
      <c r="J1551" s="13"/>
      <c r="K1551" s="13"/>
      <c r="L1551" s="13"/>
      <c r="M1551" s="13"/>
    </row>
    <row r="1552" spans="4:13" x14ac:dyDescent="0.45">
      <c r="D1552" s="12"/>
      <c r="E1552" s="12"/>
      <c r="F1552" s="15"/>
      <c r="G1552" s="15"/>
      <c r="H1552" s="15"/>
      <c r="I1552" s="13"/>
      <c r="J1552" s="13"/>
      <c r="K1552" s="13"/>
      <c r="L1552" s="13"/>
      <c r="M1552" s="13"/>
    </row>
    <row r="1553" spans="4:13" x14ac:dyDescent="0.45">
      <c r="D1553" s="12"/>
      <c r="E1553" s="12"/>
      <c r="F1553" s="15"/>
      <c r="G1553" s="15"/>
      <c r="H1553" s="15"/>
      <c r="I1553" s="13"/>
      <c r="J1553" s="13"/>
      <c r="K1553" s="13"/>
      <c r="L1553" s="13"/>
      <c r="M1553" s="13"/>
    </row>
    <row r="1554" spans="4:13" x14ac:dyDescent="0.45">
      <c r="D1554" s="12"/>
      <c r="E1554" s="12"/>
      <c r="F1554" s="15"/>
      <c r="G1554" s="15"/>
      <c r="H1554" s="15"/>
      <c r="I1554" s="13"/>
      <c r="J1554" s="13"/>
      <c r="K1554" s="13"/>
      <c r="L1554" s="13"/>
      <c r="M1554" s="13"/>
    </row>
    <row r="1555" spans="4:13" x14ac:dyDescent="0.45">
      <c r="D1555" s="12"/>
      <c r="E1555" s="12"/>
      <c r="F1555" s="15"/>
      <c r="G1555" s="15"/>
      <c r="H1555" s="15"/>
      <c r="I1555" s="13"/>
      <c r="J1555" s="13"/>
      <c r="K1555" s="13"/>
      <c r="L1555" s="13"/>
      <c r="M1555" s="13"/>
    </row>
    <row r="1556" spans="4:13" x14ac:dyDescent="0.45">
      <c r="D1556" s="12"/>
      <c r="E1556" s="12"/>
      <c r="F1556" s="15"/>
      <c r="G1556" s="15"/>
      <c r="H1556" s="15"/>
      <c r="I1556" s="13"/>
      <c r="J1556" s="13"/>
      <c r="K1556" s="13"/>
      <c r="L1556" s="13"/>
      <c r="M1556" s="13"/>
    </row>
    <row r="1557" spans="4:13" x14ac:dyDescent="0.45">
      <c r="D1557" s="12"/>
      <c r="E1557" s="12"/>
      <c r="F1557" s="15"/>
      <c r="G1557" s="15"/>
      <c r="H1557" s="15"/>
      <c r="I1557" s="13"/>
      <c r="J1557" s="13"/>
      <c r="K1557" s="13"/>
      <c r="L1557" s="13"/>
      <c r="M1557" s="13"/>
    </row>
    <row r="1558" spans="4:13" x14ac:dyDescent="0.45">
      <c r="D1558" s="12"/>
      <c r="E1558" s="12"/>
      <c r="F1558" s="15"/>
      <c r="G1558" s="15"/>
      <c r="H1558" s="15"/>
      <c r="I1558" s="13"/>
      <c r="J1558" s="13"/>
      <c r="K1558" s="13"/>
      <c r="L1558" s="13"/>
      <c r="M1558" s="13"/>
    </row>
    <row r="1559" spans="4:13" x14ac:dyDescent="0.45">
      <c r="D1559" s="12"/>
      <c r="E1559" s="12"/>
      <c r="F1559" s="15"/>
      <c r="G1559" s="15"/>
      <c r="H1559" s="15"/>
      <c r="I1559" s="13"/>
      <c r="J1559" s="13"/>
      <c r="K1559" s="13"/>
      <c r="L1559" s="13"/>
      <c r="M1559" s="13"/>
    </row>
    <row r="1560" spans="4:13" x14ac:dyDescent="0.45">
      <c r="D1560" s="12"/>
      <c r="E1560" s="12"/>
      <c r="F1560" s="15"/>
      <c r="G1560" s="15"/>
      <c r="H1560" s="15"/>
      <c r="I1560" s="13"/>
      <c r="J1560" s="13"/>
      <c r="K1560" s="13"/>
      <c r="L1560" s="13"/>
      <c r="M1560" s="13"/>
    </row>
    <row r="1561" spans="4:13" x14ac:dyDescent="0.45">
      <c r="D1561" s="12"/>
      <c r="E1561" s="12"/>
      <c r="F1561" s="15"/>
      <c r="G1561" s="15"/>
      <c r="H1561" s="15"/>
      <c r="I1561" s="13"/>
      <c r="J1561" s="13"/>
      <c r="K1561" s="13"/>
      <c r="L1561" s="13"/>
      <c r="M1561" s="13"/>
    </row>
    <row r="1562" spans="4:13" x14ac:dyDescent="0.45">
      <c r="D1562" s="12"/>
      <c r="E1562" s="12"/>
      <c r="F1562" s="15"/>
      <c r="G1562" s="15"/>
      <c r="H1562" s="15"/>
      <c r="I1562" s="13"/>
      <c r="J1562" s="13"/>
      <c r="K1562" s="13"/>
      <c r="L1562" s="13"/>
      <c r="M1562" s="13"/>
    </row>
    <row r="1563" spans="4:13" x14ac:dyDescent="0.45">
      <c r="D1563" s="12"/>
      <c r="E1563" s="12"/>
      <c r="F1563" s="15"/>
      <c r="G1563" s="15"/>
      <c r="H1563" s="15"/>
      <c r="I1563" s="13"/>
      <c r="J1563" s="13"/>
      <c r="K1563" s="13"/>
      <c r="L1563" s="13"/>
      <c r="M1563" s="13"/>
    </row>
    <row r="1564" spans="4:13" x14ac:dyDescent="0.45">
      <c r="D1564" s="12"/>
      <c r="E1564" s="12"/>
      <c r="F1564" s="15"/>
      <c r="G1564" s="15"/>
      <c r="H1564" s="15"/>
      <c r="I1564" s="13"/>
      <c r="J1564" s="13"/>
      <c r="K1564" s="13"/>
      <c r="L1564" s="13"/>
      <c r="M1564" s="13"/>
    </row>
    <row r="1565" spans="4:13" x14ac:dyDescent="0.45">
      <c r="D1565" s="12"/>
      <c r="E1565" s="12"/>
      <c r="F1565" s="15"/>
      <c r="G1565" s="15"/>
      <c r="H1565" s="15"/>
      <c r="I1565" s="13"/>
      <c r="J1565" s="13"/>
      <c r="K1565" s="13"/>
      <c r="L1565" s="13"/>
      <c r="M1565" s="13"/>
    </row>
    <row r="1566" spans="4:13" x14ac:dyDescent="0.45">
      <c r="D1566" s="12"/>
      <c r="E1566" s="12"/>
      <c r="F1566" s="15"/>
      <c r="G1566" s="15"/>
      <c r="H1566" s="15"/>
      <c r="I1566" s="13"/>
      <c r="J1566" s="13"/>
      <c r="K1566" s="13"/>
      <c r="L1566" s="13"/>
      <c r="M1566" s="13"/>
    </row>
    <row r="1567" spans="4:13" x14ac:dyDescent="0.45">
      <c r="D1567" s="12"/>
      <c r="E1567" s="12"/>
      <c r="F1567" s="15"/>
      <c r="G1567" s="15"/>
      <c r="H1567" s="15"/>
      <c r="I1567" s="13"/>
      <c r="J1567" s="13"/>
      <c r="K1567" s="13"/>
      <c r="L1567" s="13"/>
      <c r="M1567" s="13"/>
    </row>
    <row r="1568" spans="4:13" x14ac:dyDescent="0.45">
      <c r="D1568" s="12"/>
      <c r="E1568" s="12"/>
      <c r="F1568" s="15"/>
      <c r="G1568" s="15"/>
      <c r="H1568" s="15"/>
      <c r="I1568" s="13"/>
      <c r="J1568" s="13"/>
      <c r="K1568" s="13"/>
      <c r="L1568" s="13"/>
      <c r="M1568" s="13"/>
    </row>
    <row r="1569" spans="4:13" x14ac:dyDescent="0.45">
      <c r="D1569" s="12"/>
      <c r="E1569" s="12"/>
      <c r="F1569" s="15"/>
      <c r="G1569" s="15"/>
      <c r="H1569" s="15"/>
      <c r="I1569" s="13"/>
      <c r="J1569" s="13"/>
      <c r="K1569" s="13"/>
      <c r="L1569" s="13"/>
      <c r="M1569" s="13"/>
    </row>
    <row r="1570" spans="4:13" x14ac:dyDescent="0.45">
      <c r="D1570" s="12"/>
      <c r="E1570" s="12"/>
      <c r="F1570" s="15"/>
      <c r="G1570" s="15"/>
      <c r="H1570" s="15"/>
      <c r="I1570" s="13"/>
      <c r="J1570" s="13"/>
      <c r="K1570" s="13"/>
      <c r="L1570" s="13"/>
      <c r="M1570" s="13"/>
    </row>
    <row r="1571" spans="4:13" x14ac:dyDescent="0.45">
      <c r="D1571" s="12"/>
      <c r="E1571" s="12"/>
      <c r="F1571" s="15"/>
      <c r="G1571" s="15"/>
      <c r="H1571" s="15"/>
      <c r="I1571" s="13"/>
      <c r="J1571" s="13"/>
      <c r="K1571" s="13"/>
      <c r="L1571" s="13"/>
      <c r="M1571" s="13"/>
    </row>
    <row r="1572" spans="4:13" x14ac:dyDescent="0.45">
      <c r="D1572" s="12"/>
      <c r="E1572" s="12"/>
      <c r="F1572" s="15"/>
      <c r="G1572" s="15"/>
      <c r="H1572" s="15"/>
      <c r="I1572" s="13"/>
      <c r="J1572" s="13"/>
      <c r="K1572" s="13"/>
      <c r="L1572" s="13"/>
      <c r="M1572" s="13"/>
    </row>
    <row r="1573" spans="4:13" x14ac:dyDescent="0.45">
      <c r="D1573" s="12"/>
      <c r="E1573" s="12"/>
      <c r="F1573" s="15"/>
      <c r="G1573" s="15"/>
      <c r="H1573" s="15"/>
      <c r="I1573" s="13"/>
      <c r="J1573" s="13"/>
      <c r="K1573" s="13"/>
      <c r="L1573" s="13"/>
      <c r="M1573" s="13"/>
    </row>
    <row r="1574" spans="4:13" x14ac:dyDescent="0.45">
      <c r="D1574" s="12"/>
      <c r="E1574" s="12"/>
      <c r="F1574" s="15"/>
      <c r="G1574" s="15"/>
      <c r="H1574" s="15"/>
      <c r="I1574" s="13"/>
      <c r="J1574" s="13"/>
      <c r="K1574" s="13"/>
      <c r="L1574" s="13"/>
      <c r="M1574" s="13"/>
    </row>
    <row r="1575" spans="4:13" x14ac:dyDescent="0.45">
      <c r="D1575" s="12"/>
      <c r="E1575" s="12"/>
      <c r="F1575" s="15"/>
      <c r="G1575" s="15"/>
      <c r="H1575" s="15"/>
      <c r="I1575" s="13"/>
      <c r="J1575" s="13"/>
      <c r="K1575" s="13"/>
      <c r="L1575" s="13"/>
      <c r="M1575" s="13"/>
    </row>
    <row r="1576" spans="4:13" x14ac:dyDescent="0.45">
      <c r="D1576" s="12"/>
      <c r="E1576" s="12"/>
      <c r="F1576" s="15"/>
      <c r="G1576" s="15"/>
      <c r="H1576" s="15"/>
      <c r="I1576" s="13"/>
      <c r="J1576" s="13"/>
      <c r="K1576" s="13"/>
      <c r="L1576" s="13"/>
      <c r="M1576" s="13"/>
    </row>
    <row r="1577" spans="4:13" x14ac:dyDescent="0.45">
      <c r="D1577" s="12"/>
      <c r="E1577" s="12"/>
      <c r="F1577" s="15"/>
      <c r="G1577" s="15"/>
      <c r="H1577" s="15"/>
      <c r="I1577" s="13"/>
      <c r="J1577" s="13"/>
      <c r="K1577" s="13"/>
      <c r="L1577" s="13"/>
      <c r="M1577" s="13"/>
    </row>
    <row r="1578" spans="4:13" x14ac:dyDescent="0.45">
      <c r="D1578" s="12"/>
      <c r="E1578" s="12"/>
      <c r="F1578" s="15"/>
      <c r="G1578" s="15"/>
      <c r="H1578" s="15"/>
      <c r="I1578" s="13"/>
      <c r="J1578" s="13"/>
      <c r="K1578" s="13"/>
      <c r="L1578" s="13"/>
      <c r="M1578" s="13"/>
    </row>
    <row r="1579" spans="4:13" x14ac:dyDescent="0.45">
      <c r="D1579" s="12"/>
      <c r="E1579" s="12"/>
      <c r="F1579" s="15"/>
      <c r="G1579" s="15"/>
      <c r="H1579" s="15"/>
      <c r="I1579" s="13"/>
      <c r="J1579" s="13"/>
      <c r="K1579" s="13"/>
      <c r="L1579" s="13"/>
      <c r="M1579" s="13"/>
    </row>
    <row r="1580" spans="4:13" x14ac:dyDescent="0.45">
      <c r="D1580" s="12"/>
      <c r="E1580" s="12"/>
      <c r="F1580" s="15"/>
      <c r="G1580" s="15"/>
      <c r="H1580" s="15"/>
      <c r="I1580" s="13"/>
      <c r="J1580" s="13"/>
      <c r="K1580" s="13"/>
      <c r="L1580" s="13"/>
      <c r="M1580" s="13"/>
    </row>
    <row r="1581" spans="4:13" x14ac:dyDescent="0.45">
      <c r="D1581" s="12"/>
      <c r="E1581" s="12"/>
      <c r="F1581" s="15"/>
      <c r="G1581" s="15"/>
      <c r="H1581" s="15"/>
      <c r="I1581" s="13"/>
      <c r="J1581" s="13"/>
      <c r="K1581" s="13"/>
      <c r="L1581" s="13"/>
      <c r="M1581" s="13"/>
    </row>
    <row r="1582" spans="4:13" x14ac:dyDescent="0.45">
      <c r="D1582" s="12"/>
      <c r="E1582" s="12"/>
      <c r="F1582" s="15"/>
      <c r="G1582" s="15"/>
      <c r="H1582" s="15"/>
      <c r="I1582" s="13"/>
      <c r="J1582" s="13"/>
      <c r="K1582" s="13"/>
      <c r="L1582" s="13"/>
      <c r="M1582" s="13"/>
    </row>
    <row r="1583" spans="4:13" x14ac:dyDescent="0.45">
      <c r="D1583" s="12"/>
      <c r="E1583" s="12"/>
      <c r="F1583" s="15"/>
      <c r="G1583" s="15"/>
      <c r="H1583" s="15"/>
      <c r="I1583" s="13"/>
      <c r="J1583" s="13"/>
      <c r="K1583" s="13"/>
      <c r="L1583" s="13"/>
      <c r="M1583" s="13"/>
    </row>
    <row r="1584" spans="4:13" x14ac:dyDescent="0.45">
      <c r="D1584" s="12"/>
      <c r="E1584" s="12"/>
      <c r="F1584" s="15"/>
      <c r="G1584" s="15"/>
      <c r="H1584" s="15"/>
      <c r="I1584" s="13"/>
      <c r="J1584" s="13"/>
      <c r="K1584" s="13"/>
      <c r="L1584" s="13"/>
      <c r="M1584" s="13"/>
    </row>
    <row r="1585" spans="4:13" x14ac:dyDescent="0.45">
      <c r="D1585" s="12"/>
      <c r="E1585" s="12"/>
      <c r="F1585" s="15"/>
      <c r="G1585" s="15"/>
      <c r="H1585" s="15"/>
      <c r="I1585" s="13"/>
      <c r="J1585" s="13"/>
      <c r="K1585" s="13"/>
      <c r="L1585" s="13"/>
      <c r="M1585" s="13"/>
    </row>
    <row r="1586" spans="4:13" x14ac:dyDescent="0.45">
      <c r="D1586" s="12"/>
      <c r="E1586" s="12"/>
      <c r="F1586" s="15"/>
      <c r="G1586" s="15"/>
      <c r="H1586" s="15"/>
      <c r="I1586" s="13"/>
      <c r="J1586" s="13"/>
      <c r="K1586" s="13"/>
      <c r="L1586" s="13"/>
      <c r="M1586" s="13"/>
    </row>
    <row r="1587" spans="4:13" x14ac:dyDescent="0.45">
      <c r="D1587" s="12"/>
      <c r="E1587" s="12"/>
      <c r="F1587" s="15"/>
      <c r="G1587" s="15"/>
      <c r="H1587" s="15"/>
      <c r="I1587" s="13"/>
      <c r="J1587" s="13"/>
      <c r="K1587" s="13"/>
      <c r="L1587" s="13"/>
      <c r="M1587" s="13"/>
    </row>
    <row r="1588" spans="4:13" x14ac:dyDescent="0.45">
      <c r="D1588" s="12"/>
      <c r="E1588" s="12"/>
      <c r="F1588" s="15"/>
      <c r="G1588" s="15"/>
      <c r="H1588" s="15"/>
      <c r="I1588" s="13"/>
      <c r="J1588" s="13"/>
      <c r="K1588" s="13"/>
      <c r="L1588" s="13"/>
      <c r="M1588" s="13"/>
    </row>
    <row r="1589" spans="4:13" x14ac:dyDescent="0.45">
      <c r="D1589" s="12"/>
      <c r="E1589" s="12"/>
      <c r="F1589" s="15"/>
      <c r="G1589" s="15"/>
      <c r="H1589" s="15"/>
      <c r="I1589" s="13"/>
      <c r="J1589" s="13"/>
      <c r="K1589" s="13"/>
      <c r="L1589" s="13"/>
      <c r="M1589" s="13"/>
    </row>
    <row r="1590" spans="4:13" x14ac:dyDescent="0.45">
      <c r="D1590" s="12"/>
      <c r="E1590" s="12"/>
      <c r="F1590" s="15"/>
      <c r="G1590" s="15"/>
      <c r="H1590" s="15"/>
      <c r="I1590" s="13"/>
      <c r="J1590" s="13"/>
      <c r="K1590" s="13"/>
      <c r="L1590" s="13"/>
      <c r="M1590" s="13"/>
    </row>
    <row r="1591" spans="4:13" x14ac:dyDescent="0.45">
      <c r="D1591" s="12"/>
      <c r="E1591" s="12"/>
      <c r="F1591" s="15"/>
      <c r="G1591" s="15"/>
      <c r="H1591" s="15"/>
      <c r="I1591" s="13"/>
      <c r="J1591" s="13"/>
      <c r="K1591" s="13"/>
      <c r="L1591" s="13"/>
      <c r="M1591" s="13"/>
    </row>
    <row r="1592" spans="4:13" x14ac:dyDescent="0.45">
      <c r="D1592" s="12"/>
      <c r="E1592" s="12"/>
      <c r="F1592" s="15"/>
      <c r="G1592" s="15"/>
      <c r="H1592" s="15"/>
      <c r="I1592" s="13"/>
      <c r="J1592" s="13"/>
      <c r="K1592" s="13"/>
      <c r="L1592" s="13"/>
      <c r="M1592" s="13"/>
    </row>
    <row r="1593" spans="4:13" x14ac:dyDescent="0.45">
      <c r="D1593" s="12"/>
      <c r="E1593" s="12"/>
      <c r="F1593" s="15"/>
      <c r="G1593" s="15"/>
      <c r="H1593" s="15"/>
      <c r="I1593" s="13"/>
      <c r="J1593" s="13"/>
      <c r="K1593" s="13"/>
      <c r="L1593" s="13"/>
      <c r="M1593" s="13"/>
    </row>
    <row r="1594" spans="4:13" x14ac:dyDescent="0.45">
      <c r="D1594" s="12"/>
      <c r="E1594" s="12"/>
      <c r="F1594" s="15"/>
      <c r="G1594" s="15"/>
      <c r="H1594" s="15"/>
      <c r="I1594" s="13"/>
      <c r="J1594" s="13"/>
      <c r="K1594" s="13"/>
      <c r="L1594" s="13"/>
      <c r="M1594" s="13"/>
    </row>
    <row r="1595" spans="4:13" x14ac:dyDescent="0.45">
      <c r="D1595" s="12"/>
      <c r="E1595" s="12"/>
      <c r="F1595" s="15"/>
      <c r="G1595" s="15"/>
      <c r="H1595" s="15"/>
      <c r="I1595" s="13"/>
      <c r="J1595" s="13"/>
      <c r="K1595" s="13"/>
      <c r="L1595" s="13"/>
      <c r="M1595" s="13"/>
    </row>
    <row r="1596" spans="4:13" x14ac:dyDescent="0.45">
      <c r="D1596" s="12"/>
      <c r="E1596" s="12"/>
      <c r="F1596" s="15"/>
      <c r="G1596" s="15"/>
      <c r="H1596" s="15"/>
      <c r="I1596" s="13"/>
      <c r="J1596" s="13"/>
      <c r="K1596" s="13"/>
      <c r="L1596" s="13"/>
      <c r="M1596" s="13"/>
    </row>
    <row r="1597" spans="4:13" x14ac:dyDescent="0.45">
      <c r="D1597" s="12"/>
      <c r="E1597" s="12"/>
      <c r="F1597" s="15"/>
      <c r="G1597" s="15"/>
      <c r="H1597" s="15"/>
      <c r="I1597" s="13"/>
      <c r="J1597" s="13"/>
      <c r="K1597" s="13"/>
      <c r="L1597" s="13"/>
      <c r="M1597" s="13"/>
    </row>
    <row r="1598" spans="4:13" x14ac:dyDescent="0.45">
      <c r="D1598" s="12"/>
      <c r="E1598" s="12"/>
      <c r="F1598" s="15"/>
      <c r="G1598" s="15"/>
      <c r="H1598" s="15"/>
      <c r="I1598" s="13"/>
      <c r="J1598" s="13"/>
      <c r="K1598" s="13"/>
      <c r="L1598" s="13"/>
      <c r="M1598" s="13"/>
    </row>
    <row r="1599" spans="4:13" x14ac:dyDescent="0.45">
      <c r="D1599" s="12"/>
      <c r="E1599" s="12"/>
      <c r="F1599" s="15"/>
      <c r="G1599" s="15"/>
      <c r="H1599" s="15"/>
      <c r="I1599" s="13"/>
      <c r="J1599" s="13"/>
      <c r="K1599" s="13"/>
      <c r="L1599" s="13"/>
      <c r="M1599" s="13"/>
    </row>
    <row r="1600" spans="4:13" x14ac:dyDescent="0.45">
      <c r="D1600" s="12"/>
      <c r="E1600" s="12"/>
      <c r="F1600" s="15"/>
      <c r="G1600" s="15"/>
      <c r="H1600" s="15"/>
      <c r="I1600" s="13"/>
      <c r="J1600" s="13"/>
      <c r="K1600" s="13"/>
      <c r="L1600" s="13"/>
      <c r="M1600" s="13"/>
    </row>
    <row r="1601" spans="4:13" x14ac:dyDescent="0.45">
      <c r="D1601" s="12"/>
      <c r="E1601" s="12"/>
      <c r="F1601" s="15"/>
      <c r="G1601" s="15"/>
      <c r="H1601" s="15"/>
      <c r="I1601" s="13"/>
      <c r="J1601" s="13"/>
      <c r="K1601" s="13"/>
      <c r="L1601" s="13"/>
      <c r="M1601" s="13"/>
    </row>
    <row r="1602" spans="4:13" x14ac:dyDescent="0.45">
      <c r="D1602" s="12"/>
      <c r="E1602" s="12"/>
      <c r="F1602" s="15"/>
      <c r="G1602" s="15"/>
      <c r="H1602" s="15"/>
      <c r="I1602" s="13"/>
      <c r="J1602" s="13"/>
      <c r="K1602" s="13"/>
      <c r="L1602" s="13"/>
      <c r="M1602" s="13"/>
    </row>
    <row r="1603" spans="4:13" x14ac:dyDescent="0.45">
      <c r="D1603" s="12"/>
      <c r="E1603" s="12"/>
      <c r="F1603" s="15"/>
      <c r="G1603" s="15"/>
      <c r="H1603" s="15"/>
      <c r="I1603" s="13"/>
      <c r="J1603" s="13"/>
      <c r="K1603" s="13"/>
      <c r="L1603" s="13"/>
      <c r="M1603" s="13"/>
    </row>
    <row r="1604" spans="4:13" x14ac:dyDescent="0.45">
      <c r="D1604" s="12"/>
      <c r="E1604" s="12"/>
      <c r="F1604" s="15"/>
      <c r="G1604" s="15"/>
      <c r="H1604" s="15"/>
      <c r="I1604" s="13"/>
      <c r="J1604" s="13"/>
      <c r="K1604" s="13"/>
      <c r="L1604" s="13"/>
      <c r="M1604" s="13"/>
    </row>
    <row r="1605" spans="4:13" x14ac:dyDescent="0.45">
      <c r="D1605" s="12"/>
      <c r="E1605" s="12"/>
      <c r="F1605" s="15"/>
      <c r="G1605" s="15"/>
      <c r="H1605" s="15"/>
      <c r="I1605" s="13"/>
      <c r="J1605" s="13"/>
      <c r="K1605" s="13"/>
      <c r="L1605" s="13"/>
      <c r="M1605" s="13"/>
    </row>
    <row r="1606" spans="4:13" x14ac:dyDescent="0.45">
      <c r="D1606" s="12"/>
      <c r="E1606" s="12"/>
      <c r="F1606" s="15"/>
      <c r="G1606" s="15"/>
      <c r="H1606" s="15"/>
      <c r="I1606" s="13"/>
      <c r="J1606" s="13"/>
      <c r="K1606" s="13"/>
      <c r="L1606" s="13"/>
      <c r="M1606" s="13"/>
    </row>
    <row r="1607" spans="4:13" x14ac:dyDescent="0.45">
      <c r="D1607" s="12"/>
      <c r="E1607" s="12"/>
      <c r="F1607" s="15"/>
      <c r="G1607" s="15"/>
      <c r="H1607" s="15"/>
      <c r="I1607" s="13"/>
      <c r="J1607" s="13"/>
      <c r="K1607" s="13"/>
      <c r="L1607" s="13"/>
      <c r="M1607" s="13"/>
    </row>
    <row r="1608" spans="4:13" x14ac:dyDescent="0.45">
      <c r="D1608" s="12"/>
      <c r="E1608" s="12"/>
      <c r="F1608" s="15"/>
      <c r="G1608" s="15"/>
      <c r="H1608" s="15"/>
      <c r="I1608" s="13"/>
      <c r="J1608" s="13"/>
      <c r="K1608" s="13"/>
      <c r="L1608" s="13"/>
      <c r="M1608" s="13"/>
    </row>
    <row r="1609" spans="4:13" x14ac:dyDescent="0.45">
      <c r="D1609" s="12"/>
      <c r="E1609" s="12"/>
      <c r="F1609" s="15"/>
      <c r="G1609" s="15"/>
      <c r="H1609" s="15"/>
      <c r="I1609" s="13"/>
      <c r="J1609" s="13"/>
      <c r="K1609" s="13"/>
      <c r="L1609" s="13"/>
      <c r="M1609" s="13"/>
    </row>
    <row r="1610" spans="4:13" x14ac:dyDescent="0.45">
      <c r="D1610" s="12"/>
      <c r="E1610" s="12"/>
      <c r="F1610" s="15"/>
      <c r="G1610" s="15"/>
      <c r="H1610" s="15"/>
      <c r="I1610" s="13"/>
      <c r="J1610" s="13"/>
      <c r="K1610" s="13"/>
      <c r="L1610" s="13"/>
      <c r="M1610" s="13"/>
    </row>
    <row r="1611" spans="4:13" x14ac:dyDescent="0.45">
      <c r="D1611" s="12"/>
      <c r="E1611" s="12"/>
      <c r="F1611" s="15"/>
      <c r="G1611" s="15"/>
      <c r="H1611" s="15"/>
      <c r="I1611" s="13"/>
      <c r="J1611" s="13"/>
      <c r="K1611" s="13"/>
      <c r="L1611" s="13"/>
      <c r="M1611" s="13"/>
    </row>
    <row r="1612" spans="4:13" x14ac:dyDescent="0.45">
      <c r="D1612" s="12"/>
      <c r="E1612" s="12"/>
      <c r="F1612" s="15"/>
      <c r="G1612" s="15"/>
      <c r="H1612" s="15"/>
      <c r="I1612" s="13"/>
      <c r="J1612" s="13"/>
      <c r="K1612" s="13"/>
      <c r="L1612" s="13"/>
      <c r="M1612" s="13"/>
    </row>
    <row r="1613" spans="4:13" x14ac:dyDescent="0.45">
      <c r="D1613" s="12"/>
      <c r="E1613" s="12"/>
      <c r="F1613" s="15"/>
      <c r="G1613" s="15"/>
      <c r="H1613" s="15"/>
      <c r="I1613" s="13"/>
      <c r="J1613" s="13"/>
      <c r="K1613" s="13"/>
      <c r="L1613" s="13"/>
      <c r="M1613" s="13"/>
    </row>
    <row r="1614" spans="4:13" x14ac:dyDescent="0.45">
      <c r="D1614" s="12"/>
      <c r="E1614" s="12"/>
      <c r="F1614" s="15"/>
      <c r="G1614" s="15"/>
      <c r="H1614" s="15"/>
      <c r="I1614" s="13"/>
      <c r="J1614" s="13"/>
      <c r="K1614" s="13"/>
      <c r="L1614" s="13"/>
      <c r="M1614" s="13"/>
    </row>
    <row r="1615" spans="4:13" x14ac:dyDescent="0.45">
      <c r="D1615" s="12"/>
      <c r="E1615" s="12"/>
      <c r="F1615" s="15"/>
      <c r="G1615" s="15"/>
      <c r="H1615" s="15"/>
      <c r="I1615" s="13"/>
      <c r="J1615" s="13"/>
      <c r="K1615" s="13"/>
      <c r="L1615" s="13"/>
      <c r="M1615" s="13"/>
    </row>
    <row r="1616" spans="4:13" x14ac:dyDescent="0.45">
      <c r="D1616" s="12"/>
      <c r="E1616" s="12"/>
      <c r="F1616" s="15"/>
      <c r="G1616" s="15"/>
      <c r="H1616" s="15"/>
      <c r="I1616" s="13"/>
      <c r="J1616" s="13"/>
      <c r="K1616" s="13"/>
      <c r="L1616" s="13"/>
      <c r="M1616" s="13"/>
    </row>
    <row r="1617" spans="4:13" x14ac:dyDescent="0.45">
      <c r="D1617" s="12"/>
      <c r="E1617" s="12"/>
      <c r="F1617" s="15"/>
      <c r="G1617" s="15"/>
      <c r="H1617" s="15"/>
      <c r="I1617" s="13"/>
      <c r="J1617" s="13"/>
      <c r="K1617" s="13"/>
      <c r="L1617" s="13"/>
      <c r="M1617" s="13"/>
    </row>
    <row r="1618" spans="4:13" x14ac:dyDescent="0.45">
      <c r="D1618" s="12"/>
      <c r="E1618" s="12"/>
      <c r="F1618" s="15"/>
      <c r="G1618" s="15"/>
      <c r="H1618" s="15"/>
      <c r="I1618" s="13"/>
      <c r="J1618" s="13"/>
      <c r="K1618" s="13"/>
      <c r="L1618" s="13"/>
      <c r="M1618" s="13"/>
    </row>
    <row r="1619" spans="4:13" x14ac:dyDescent="0.45">
      <c r="D1619" s="12"/>
      <c r="E1619" s="12"/>
      <c r="F1619" s="15"/>
      <c r="G1619" s="15"/>
      <c r="H1619" s="15"/>
      <c r="I1619" s="13"/>
      <c r="J1619" s="13"/>
      <c r="K1619" s="13"/>
      <c r="L1619" s="13"/>
      <c r="M1619" s="13"/>
    </row>
    <row r="1620" spans="4:13" x14ac:dyDescent="0.45">
      <c r="D1620" s="12"/>
      <c r="E1620" s="12"/>
      <c r="F1620" s="15"/>
      <c r="G1620" s="15"/>
      <c r="H1620" s="15"/>
      <c r="I1620" s="13"/>
      <c r="J1620" s="13"/>
      <c r="K1620" s="13"/>
      <c r="L1620" s="13"/>
      <c r="M1620" s="13"/>
    </row>
    <row r="1621" spans="4:13" x14ac:dyDescent="0.45">
      <c r="D1621" s="12"/>
      <c r="E1621" s="12"/>
      <c r="F1621" s="15"/>
      <c r="G1621" s="15"/>
      <c r="H1621" s="15"/>
      <c r="I1621" s="13"/>
      <c r="J1621" s="13"/>
      <c r="K1621" s="13"/>
      <c r="L1621" s="13"/>
      <c r="M1621" s="13"/>
    </row>
    <row r="1622" spans="4:13" x14ac:dyDescent="0.45">
      <c r="D1622" s="12"/>
      <c r="E1622" s="12"/>
      <c r="F1622" s="15"/>
      <c r="G1622" s="15"/>
      <c r="H1622" s="15"/>
      <c r="I1622" s="13"/>
      <c r="J1622" s="13"/>
      <c r="K1622" s="13"/>
      <c r="L1622" s="13"/>
      <c r="M1622" s="13"/>
    </row>
    <row r="1623" spans="4:13" x14ac:dyDescent="0.45">
      <c r="D1623" s="12"/>
      <c r="E1623" s="12"/>
      <c r="F1623" s="15"/>
      <c r="G1623" s="15"/>
      <c r="H1623" s="15"/>
      <c r="I1623" s="13"/>
      <c r="J1623" s="13"/>
      <c r="K1623" s="13"/>
      <c r="L1623" s="13"/>
      <c r="M1623" s="13"/>
    </row>
    <row r="1624" spans="4:13" x14ac:dyDescent="0.45">
      <c r="D1624" s="12"/>
      <c r="E1624" s="12"/>
      <c r="F1624" s="15"/>
      <c r="G1624" s="15"/>
      <c r="H1624" s="15"/>
      <c r="I1624" s="13"/>
      <c r="J1624" s="13"/>
      <c r="K1624" s="13"/>
      <c r="L1624" s="13"/>
      <c r="M1624" s="13"/>
    </row>
    <row r="1625" spans="4:13" x14ac:dyDescent="0.45">
      <c r="D1625" s="12"/>
      <c r="E1625" s="12"/>
      <c r="F1625" s="15"/>
      <c r="G1625" s="15"/>
      <c r="H1625" s="15"/>
      <c r="I1625" s="13"/>
      <c r="J1625" s="13"/>
      <c r="K1625" s="13"/>
      <c r="L1625" s="13"/>
      <c r="M1625" s="13"/>
    </row>
    <row r="1626" spans="4:13" x14ac:dyDescent="0.45">
      <c r="D1626" s="12"/>
      <c r="E1626" s="12"/>
      <c r="F1626" s="15"/>
      <c r="G1626" s="15"/>
      <c r="H1626" s="15"/>
      <c r="I1626" s="13"/>
      <c r="J1626" s="13"/>
      <c r="K1626" s="13"/>
      <c r="L1626" s="13"/>
      <c r="M1626" s="13"/>
    </row>
    <row r="1627" spans="4:13" x14ac:dyDescent="0.45">
      <c r="D1627" s="12"/>
      <c r="E1627" s="12"/>
      <c r="F1627" s="15"/>
      <c r="G1627" s="15"/>
      <c r="H1627" s="15"/>
      <c r="I1627" s="13"/>
      <c r="J1627" s="13"/>
      <c r="K1627" s="13"/>
      <c r="L1627" s="13"/>
      <c r="M1627" s="13"/>
    </row>
    <row r="1628" spans="4:13" x14ac:dyDescent="0.45">
      <c r="D1628" s="12"/>
      <c r="E1628" s="12"/>
      <c r="F1628" s="15"/>
      <c r="G1628" s="15"/>
      <c r="H1628" s="15"/>
      <c r="I1628" s="13"/>
      <c r="J1628" s="13"/>
      <c r="K1628" s="13"/>
      <c r="L1628" s="13"/>
      <c r="M1628" s="13"/>
    </row>
    <row r="1629" spans="4:13" x14ac:dyDescent="0.45">
      <c r="D1629" s="12"/>
      <c r="E1629" s="12"/>
      <c r="F1629" s="15"/>
      <c r="G1629" s="15"/>
      <c r="H1629" s="15"/>
      <c r="I1629" s="13"/>
      <c r="J1629" s="13"/>
      <c r="K1629" s="13"/>
      <c r="L1629" s="13"/>
      <c r="M1629" s="13"/>
    </row>
    <row r="1630" spans="4:13" x14ac:dyDescent="0.45">
      <c r="D1630" s="12"/>
      <c r="E1630" s="12"/>
      <c r="F1630" s="15"/>
      <c r="G1630" s="15"/>
      <c r="H1630" s="15"/>
      <c r="I1630" s="13"/>
      <c r="J1630" s="13"/>
      <c r="K1630" s="13"/>
      <c r="L1630" s="13"/>
      <c r="M1630" s="13"/>
    </row>
    <row r="1631" spans="4:13" x14ac:dyDescent="0.45">
      <c r="D1631" s="12"/>
      <c r="E1631" s="12"/>
      <c r="F1631" s="15"/>
      <c r="G1631" s="15"/>
      <c r="H1631" s="15"/>
      <c r="I1631" s="13"/>
      <c r="J1631" s="13"/>
      <c r="K1631" s="13"/>
      <c r="L1631" s="13"/>
      <c r="M1631" s="13"/>
    </row>
    <row r="1632" spans="4:13" x14ac:dyDescent="0.45">
      <c r="D1632" s="12"/>
      <c r="E1632" s="12"/>
      <c r="F1632" s="15"/>
      <c r="G1632" s="15"/>
      <c r="H1632" s="15"/>
      <c r="I1632" s="13"/>
      <c r="J1632" s="13"/>
      <c r="K1632" s="13"/>
      <c r="L1632" s="13"/>
      <c r="M1632" s="13"/>
    </row>
    <row r="1633" spans="4:13" x14ac:dyDescent="0.45">
      <c r="D1633" s="12"/>
      <c r="E1633" s="12"/>
      <c r="F1633" s="15"/>
      <c r="G1633" s="15"/>
      <c r="H1633" s="15"/>
      <c r="I1633" s="13"/>
      <c r="J1633" s="13"/>
      <c r="K1633" s="13"/>
      <c r="L1633" s="13"/>
      <c r="M1633" s="13"/>
    </row>
    <row r="1634" spans="4:13" x14ac:dyDescent="0.45">
      <c r="D1634" s="12"/>
      <c r="E1634" s="12"/>
      <c r="F1634" s="15"/>
      <c r="G1634" s="15"/>
      <c r="H1634" s="15"/>
      <c r="I1634" s="13"/>
      <c r="J1634" s="13"/>
      <c r="K1634" s="13"/>
      <c r="L1634" s="13"/>
      <c r="M1634" s="13"/>
    </row>
    <row r="1635" spans="4:13" x14ac:dyDescent="0.45">
      <c r="D1635" s="12"/>
      <c r="E1635" s="12"/>
      <c r="F1635" s="15"/>
      <c r="G1635" s="15"/>
      <c r="H1635" s="15"/>
      <c r="I1635" s="13"/>
      <c r="J1635" s="13"/>
      <c r="K1635" s="13"/>
      <c r="L1635" s="13"/>
      <c r="M1635" s="13"/>
    </row>
    <row r="1636" spans="4:13" x14ac:dyDescent="0.45">
      <c r="D1636" s="12"/>
      <c r="E1636" s="12"/>
      <c r="F1636" s="15"/>
      <c r="G1636" s="15"/>
      <c r="H1636" s="15"/>
      <c r="I1636" s="13"/>
      <c r="J1636" s="13"/>
      <c r="K1636" s="13"/>
      <c r="L1636" s="13"/>
      <c r="M1636" s="13"/>
    </row>
    <row r="1637" spans="4:13" x14ac:dyDescent="0.45">
      <c r="D1637" s="12"/>
      <c r="E1637" s="12"/>
      <c r="F1637" s="15"/>
      <c r="G1637" s="15"/>
      <c r="H1637" s="15"/>
      <c r="I1637" s="13"/>
      <c r="J1637" s="13"/>
      <c r="K1637" s="13"/>
      <c r="L1637" s="13"/>
      <c r="M1637" s="13"/>
    </row>
    <row r="1638" spans="4:13" x14ac:dyDescent="0.45">
      <c r="D1638" s="12"/>
      <c r="E1638" s="12"/>
      <c r="F1638" s="15"/>
      <c r="G1638" s="15"/>
      <c r="H1638" s="15"/>
      <c r="I1638" s="13"/>
      <c r="J1638" s="13"/>
      <c r="K1638" s="13"/>
      <c r="L1638" s="13"/>
      <c r="M1638" s="13"/>
    </row>
    <row r="1639" spans="4:13" x14ac:dyDescent="0.45">
      <c r="D1639" s="12"/>
      <c r="E1639" s="12"/>
      <c r="F1639" s="15"/>
      <c r="G1639" s="15"/>
      <c r="H1639" s="15"/>
      <c r="I1639" s="13"/>
      <c r="J1639" s="13"/>
      <c r="K1639" s="13"/>
      <c r="L1639" s="13"/>
      <c r="M1639" s="13"/>
    </row>
    <row r="1640" spans="4:13" x14ac:dyDescent="0.45">
      <c r="D1640" s="12"/>
      <c r="E1640" s="12"/>
      <c r="F1640" s="15"/>
      <c r="G1640" s="15"/>
      <c r="H1640" s="15"/>
      <c r="I1640" s="13"/>
      <c r="J1640" s="13"/>
      <c r="K1640" s="13"/>
      <c r="L1640" s="13"/>
      <c r="M1640" s="13"/>
    </row>
    <row r="1641" spans="4:13" x14ac:dyDescent="0.45">
      <c r="D1641" s="12"/>
      <c r="E1641" s="12"/>
      <c r="F1641" s="15"/>
      <c r="G1641" s="15"/>
      <c r="H1641" s="15"/>
      <c r="I1641" s="13"/>
      <c r="J1641" s="13"/>
      <c r="K1641" s="13"/>
      <c r="L1641" s="13"/>
      <c r="M1641" s="13"/>
    </row>
    <row r="1642" spans="4:13" x14ac:dyDescent="0.45">
      <c r="D1642" s="12"/>
      <c r="E1642" s="12"/>
      <c r="F1642" s="15"/>
      <c r="G1642" s="15"/>
      <c r="H1642" s="15"/>
      <c r="I1642" s="13"/>
      <c r="J1642" s="13"/>
      <c r="K1642" s="13"/>
      <c r="L1642" s="13"/>
      <c r="M1642" s="13"/>
    </row>
    <row r="1643" spans="4:13" x14ac:dyDescent="0.45">
      <c r="D1643" s="12"/>
      <c r="E1643" s="12"/>
      <c r="F1643" s="15"/>
      <c r="G1643" s="15"/>
      <c r="H1643" s="15"/>
      <c r="I1643" s="13"/>
      <c r="J1643" s="13"/>
      <c r="K1643" s="13"/>
      <c r="L1643" s="13"/>
      <c r="M1643" s="13"/>
    </row>
    <row r="1644" spans="4:13" x14ac:dyDescent="0.45">
      <c r="D1644" s="12"/>
      <c r="E1644" s="12"/>
      <c r="F1644" s="15"/>
      <c r="G1644" s="15"/>
      <c r="H1644" s="15"/>
      <c r="I1644" s="13"/>
      <c r="J1644" s="13"/>
      <c r="K1644" s="13"/>
      <c r="L1644" s="13"/>
      <c r="M1644" s="13"/>
    </row>
    <row r="1645" spans="4:13" x14ac:dyDescent="0.45">
      <c r="D1645" s="12"/>
      <c r="E1645" s="12"/>
      <c r="F1645" s="15"/>
      <c r="G1645" s="15"/>
      <c r="H1645" s="15"/>
      <c r="I1645" s="13"/>
      <c r="J1645" s="13"/>
      <c r="K1645" s="13"/>
      <c r="L1645" s="13"/>
      <c r="M1645" s="13"/>
    </row>
    <row r="1646" spans="4:13" x14ac:dyDescent="0.45">
      <c r="D1646" s="12"/>
      <c r="E1646" s="12"/>
      <c r="F1646" s="15"/>
      <c r="G1646" s="15"/>
      <c r="H1646" s="15"/>
      <c r="I1646" s="13"/>
      <c r="J1646" s="13"/>
      <c r="K1646" s="13"/>
      <c r="L1646" s="13"/>
      <c r="M1646" s="13"/>
    </row>
    <row r="1647" spans="4:13" x14ac:dyDescent="0.45">
      <c r="D1647" s="12"/>
      <c r="E1647" s="12"/>
      <c r="F1647" s="15"/>
      <c r="G1647" s="15"/>
      <c r="H1647" s="15"/>
      <c r="I1647" s="13"/>
      <c r="J1647" s="13"/>
      <c r="K1647" s="13"/>
      <c r="L1647" s="13"/>
      <c r="M1647" s="13"/>
    </row>
    <row r="1648" spans="4:13" x14ac:dyDescent="0.45">
      <c r="D1648" s="12"/>
      <c r="E1648" s="12"/>
      <c r="F1648" s="15"/>
      <c r="G1648" s="15"/>
      <c r="H1648" s="15"/>
      <c r="I1648" s="13"/>
      <c r="J1648" s="13"/>
      <c r="K1648" s="13"/>
      <c r="L1648" s="13"/>
      <c r="M1648" s="13"/>
    </row>
    <row r="1649" spans="4:13" x14ac:dyDescent="0.45">
      <c r="D1649" s="12"/>
      <c r="E1649" s="12"/>
      <c r="F1649" s="15"/>
      <c r="G1649" s="15"/>
      <c r="H1649" s="15"/>
      <c r="I1649" s="13"/>
      <c r="J1649" s="13"/>
      <c r="K1649" s="13"/>
      <c r="L1649" s="13"/>
      <c r="M1649" s="13"/>
    </row>
    <row r="1650" spans="4:13" x14ac:dyDescent="0.45">
      <c r="D1650" s="12"/>
      <c r="E1650" s="12"/>
      <c r="F1650" s="15"/>
      <c r="G1650" s="15"/>
      <c r="H1650" s="15"/>
      <c r="I1650" s="13"/>
      <c r="J1650" s="13"/>
      <c r="K1650" s="13"/>
      <c r="L1650" s="13"/>
      <c r="M1650" s="13"/>
    </row>
    <row r="1651" spans="4:13" x14ac:dyDescent="0.45">
      <c r="D1651" s="12"/>
      <c r="E1651" s="12"/>
      <c r="F1651" s="15"/>
      <c r="G1651" s="15"/>
      <c r="H1651" s="15"/>
      <c r="I1651" s="13"/>
      <c r="J1651" s="13"/>
      <c r="K1651" s="13"/>
      <c r="L1651" s="13"/>
      <c r="M1651" s="13"/>
    </row>
    <row r="1652" spans="4:13" x14ac:dyDescent="0.45">
      <c r="D1652" s="12"/>
      <c r="E1652" s="12"/>
      <c r="F1652" s="15"/>
      <c r="G1652" s="15"/>
      <c r="H1652" s="15"/>
      <c r="I1652" s="13"/>
      <c r="J1652" s="13"/>
      <c r="K1652" s="13"/>
      <c r="L1652" s="13"/>
      <c r="M1652" s="13"/>
    </row>
    <row r="1653" spans="4:13" x14ac:dyDescent="0.45">
      <c r="D1653" s="12"/>
      <c r="E1653" s="12"/>
      <c r="F1653" s="15"/>
      <c r="G1653" s="15"/>
      <c r="H1653" s="15"/>
      <c r="I1653" s="13"/>
      <c r="J1653" s="13"/>
      <c r="K1653" s="13"/>
      <c r="L1653" s="13"/>
      <c r="M1653" s="13"/>
    </row>
    <row r="1654" spans="4:13" x14ac:dyDescent="0.45">
      <c r="D1654" s="12"/>
      <c r="E1654" s="12"/>
      <c r="F1654" s="15"/>
      <c r="G1654" s="15"/>
      <c r="H1654" s="15"/>
      <c r="I1654" s="13"/>
      <c r="J1654" s="13"/>
      <c r="K1654" s="13"/>
      <c r="L1654" s="13"/>
      <c r="M1654" s="13"/>
    </row>
    <row r="1655" spans="4:13" x14ac:dyDescent="0.45">
      <c r="D1655" s="12"/>
      <c r="E1655" s="12"/>
      <c r="F1655" s="15"/>
      <c r="G1655" s="15"/>
      <c r="H1655" s="15"/>
      <c r="I1655" s="13"/>
      <c r="J1655" s="13"/>
      <c r="K1655" s="13"/>
      <c r="L1655" s="13"/>
      <c r="M1655" s="13"/>
    </row>
    <row r="1656" spans="4:13" x14ac:dyDescent="0.45">
      <c r="D1656" s="12"/>
      <c r="E1656" s="12"/>
      <c r="F1656" s="15"/>
      <c r="G1656" s="15"/>
      <c r="H1656" s="15"/>
      <c r="I1656" s="13"/>
      <c r="J1656" s="13"/>
      <c r="K1656" s="13"/>
      <c r="L1656" s="13"/>
      <c r="M1656" s="13"/>
    </row>
    <row r="1657" spans="4:13" x14ac:dyDescent="0.45">
      <c r="D1657" s="12"/>
      <c r="E1657" s="12"/>
      <c r="F1657" s="15"/>
      <c r="G1657" s="15"/>
      <c r="H1657" s="15"/>
      <c r="I1657" s="13"/>
      <c r="J1657" s="13"/>
      <c r="K1657" s="13"/>
      <c r="L1657" s="13"/>
      <c r="M1657" s="13"/>
    </row>
    <row r="1658" spans="4:13" x14ac:dyDescent="0.45">
      <c r="D1658" s="12"/>
      <c r="E1658" s="12"/>
      <c r="F1658" s="15"/>
      <c r="G1658" s="15"/>
      <c r="H1658" s="15"/>
      <c r="I1658" s="13"/>
      <c r="J1658" s="13"/>
      <c r="K1658" s="13"/>
      <c r="L1658" s="13"/>
      <c r="M1658" s="13"/>
    </row>
    <row r="1659" spans="4:13" x14ac:dyDescent="0.45">
      <c r="D1659" s="12"/>
      <c r="E1659" s="12"/>
      <c r="F1659" s="15"/>
      <c r="G1659" s="15"/>
      <c r="H1659" s="15"/>
      <c r="I1659" s="13"/>
      <c r="J1659" s="13"/>
      <c r="K1659" s="13"/>
      <c r="L1659" s="13"/>
      <c r="M1659" s="13"/>
    </row>
    <row r="1660" spans="4:13" x14ac:dyDescent="0.45">
      <c r="D1660" s="12"/>
      <c r="E1660" s="12"/>
      <c r="F1660" s="15"/>
      <c r="G1660" s="15"/>
      <c r="H1660" s="15"/>
      <c r="I1660" s="13"/>
      <c r="J1660" s="13"/>
      <c r="K1660" s="13"/>
      <c r="L1660" s="13"/>
      <c r="M1660" s="13"/>
    </row>
    <row r="1661" spans="4:13" x14ac:dyDescent="0.45">
      <c r="D1661" s="12"/>
      <c r="E1661" s="12"/>
      <c r="F1661" s="15"/>
      <c r="G1661" s="15"/>
      <c r="H1661" s="15"/>
      <c r="I1661" s="13"/>
      <c r="J1661" s="13"/>
      <c r="K1661" s="13"/>
      <c r="L1661" s="13"/>
      <c r="M1661" s="13"/>
    </row>
    <row r="1662" spans="4:13" x14ac:dyDescent="0.45">
      <c r="D1662" s="12"/>
      <c r="E1662" s="12"/>
      <c r="F1662" s="15"/>
      <c r="G1662" s="15"/>
      <c r="H1662" s="15"/>
      <c r="I1662" s="13"/>
      <c r="J1662" s="13"/>
      <c r="K1662" s="13"/>
      <c r="L1662" s="13"/>
      <c r="M1662" s="13"/>
    </row>
    <row r="1663" spans="4:13" x14ac:dyDescent="0.45">
      <c r="D1663" s="12"/>
      <c r="E1663" s="12"/>
      <c r="F1663" s="15"/>
      <c r="G1663" s="15"/>
      <c r="H1663" s="15"/>
      <c r="I1663" s="13"/>
      <c r="J1663" s="13"/>
      <c r="K1663" s="13"/>
      <c r="L1663" s="13"/>
      <c r="M1663" s="13"/>
    </row>
    <row r="1664" spans="4:13" x14ac:dyDescent="0.45">
      <c r="D1664" s="12"/>
      <c r="E1664" s="12"/>
      <c r="F1664" s="15"/>
      <c r="G1664" s="15"/>
      <c r="H1664" s="15"/>
      <c r="I1664" s="13"/>
      <c r="J1664" s="13"/>
      <c r="K1664" s="13"/>
      <c r="L1664" s="13"/>
      <c r="M1664" s="13"/>
    </row>
    <row r="1665" spans="4:13" x14ac:dyDescent="0.45">
      <c r="D1665" s="12"/>
      <c r="E1665" s="12"/>
      <c r="F1665" s="15"/>
      <c r="G1665" s="15"/>
      <c r="H1665" s="15"/>
      <c r="I1665" s="13"/>
      <c r="J1665" s="13"/>
      <c r="K1665" s="13"/>
      <c r="L1665" s="13"/>
      <c r="M1665" s="13"/>
    </row>
    <row r="1666" spans="4:13" x14ac:dyDescent="0.45">
      <c r="D1666" s="12"/>
      <c r="E1666" s="12"/>
      <c r="F1666" s="15"/>
      <c r="G1666" s="15"/>
      <c r="H1666" s="15"/>
      <c r="I1666" s="13"/>
      <c r="J1666" s="13"/>
      <c r="K1666" s="13"/>
      <c r="L1666" s="13"/>
      <c r="M1666" s="13"/>
    </row>
    <row r="1667" spans="4:13" x14ac:dyDescent="0.45">
      <c r="D1667" s="12"/>
      <c r="E1667" s="12"/>
      <c r="F1667" s="15"/>
      <c r="G1667" s="15"/>
      <c r="H1667" s="15"/>
      <c r="I1667" s="13"/>
      <c r="J1667" s="13"/>
      <c r="K1667" s="13"/>
      <c r="L1667" s="13"/>
      <c r="M1667" s="13"/>
    </row>
    <row r="1668" spans="4:13" x14ac:dyDescent="0.45">
      <c r="D1668" s="12"/>
      <c r="E1668" s="12"/>
      <c r="F1668" s="15"/>
      <c r="G1668" s="15"/>
      <c r="H1668" s="15"/>
      <c r="I1668" s="13"/>
      <c r="J1668" s="13"/>
      <c r="K1668" s="13"/>
      <c r="L1668" s="13"/>
      <c r="M1668" s="13"/>
    </row>
    <row r="1669" spans="4:13" x14ac:dyDescent="0.45">
      <c r="D1669" s="12"/>
      <c r="E1669" s="12"/>
      <c r="F1669" s="15"/>
      <c r="G1669" s="15"/>
      <c r="H1669" s="15"/>
      <c r="I1669" s="13"/>
      <c r="J1669" s="13"/>
      <c r="K1669" s="13"/>
      <c r="L1669" s="13"/>
      <c r="M1669" s="13"/>
    </row>
    <row r="1670" spans="4:13" x14ac:dyDescent="0.45">
      <c r="D1670" s="12"/>
      <c r="E1670" s="12"/>
      <c r="F1670" s="15"/>
      <c r="G1670" s="15"/>
      <c r="H1670" s="15"/>
      <c r="I1670" s="13"/>
      <c r="J1670" s="13"/>
      <c r="K1670" s="13"/>
      <c r="L1670" s="13"/>
      <c r="M1670" s="13"/>
    </row>
    <row r="1671" spans="4:13" x14ac:dyDescent="0.45">
      <c r="D1671" s="12"/>
      <c r="E1671" s="12"/>
      <c r="F1671" s="15"/>
      <c r="G1671" s="15"/>
      <c r="H1671" s="15"/>
      <c r="I1671" s="13"/>
      <c r="J1671" s="13"/>
      <c r="K1671" s="13"/>
      <c r="L1671" s="13"/>
      <c r="M1671" s="13"/>
    </row>
    <row r="1672" spans="4:13" x14ac:dyDescent="0.45">
      <c r="D1672" s="12"/>
      <c r="E1672" s="12"/>
      <c r="F1672" s="15"/>
      <c r="G1672" s="15"/>
      <c r="H1672" s="15"/>
      <c r="I1672" s="13"/>
      <c r="J1672" s="13"/>
      <c r="K1672" s="13"/>
      <c r="L1672" s="13"/>
      <c r="M1672" s="13"/>
    </row>
    <row r="1673" spans="4:13" x14ac:dyDescent="0.45">
      <c r="D1673" s="12"/>
      <c r="E1673" s="12"/>
      <c r="F1673" s="15"/>
      <c r="G1673" s="15"/>
      <c r="H1673" s="15"/>
      <c r="I1673" s="13"/>
      <c r="J1673" s="13"/>
      <c r="K1673" s="13"/>
      <c r="L1673" s="13"/>
      <c r="M1673" s="13"/>
    </row>
    <row r="1674" spans="4:13" x14ac:dyDescent="0.45">
      <c r="D1674" s="12"/>
      <c r="E1674" s="12"/>
      <c r="F1674" s="15"/>
      <c r="G1674" s="15"/>
      <c r="H1674" s="15"/>
      <c r="I1674" s="13"/>
      <c r="J1674" s="13"/>
      <c r="K1674" s="13"/>
      <c r="L1674" s="13"/>
      <c r="M1674" s="13"/>
    </row>
    <row r="1675" spans="4:13" x14ac:dyDescent="0.45">
      <c r="D1675" s="12"/>
      <c r="E1675" s="12"/>
      <c r="F1675" s="15"/>
      <c r="G1675" s="15"/>
      <c r="H1675" s="15"/>
      <c r="I1675" s="13"/>
      <c r="J1675" s="13"/>
      <c r="K1675" s="13"/>
      <c r="L1675" s="13"/>
      <c r="M1675" s="13"/>
    </row>
    <row r="1676" spans="4:13" x14ac:dyDescent="0.45">
      <c r="D1676" s="12"/>
      <c r="E1676" s="12"/>
      <c r="F1676" s="15"/>
      <c r="G1676" s="15"/>
      <c r="H1676" s="15"/>
      <c r="I1676" s="13"/>
      <c r="J1676" s="13"/>
      <c r="K1676" s="13"/>
      <c r="L1676" s="13"/>
      <c r="M1676" s="13"/>
    </row>
    <row r="1677" spans="4:13" x14ac:dyDescent="0.45">
      <c r="D1677" s="12"/>
      <c r="E1677" s="12"/>
      <c r="F1677" s="15"/>
      <c r="G1677" s="15"/>
      <c r="H1677" s="15"/>
      <c r="I1677" s="13"/>
      <c r="J1677" s="13"/>
      <c r="K1677" s="13"/>
      <c r="L1677" s="13"/>
      <c r="M1677" s="13"/>
    </row>
    <row r="1678" spans="4:13" x14ac:dyDescent="0.45">
      <c r="D1678" s="12"/>
      <c r="E1678" s="12"/>
      <c r="F1678" s="15"/>
      <c r="G1678" s="15"/>
      <c r="H1678" s="15"/>
      <c r="I1678" s="13"/>
      <c r="J1678" s="13"/>
      <c r="K1678" s="13"/>
      <c r="L1678" s="13"/>
      <c r="M1678" s="13"/>
    </row>
    <row r="1679" spans="4:13" x14ac:dyDescent="0.45">
      <c r="D1679" s="12"/>
      <c r="E1679" s="12"/>
      <c r="F1679" s="15"/>
      <c r="G1679" s="15"/>
      <c r="H1679" s="15"/>
      <c r="I1679" s="13"/>
      <c r="J1679" s="13"/>
      <c r="K1679" s="13"/>
      <c r="L1679" s="13"/>
      <c r="M1679" s="13"/>
    </row>
    <row r="1680" spans="4:13" x14ac:dyDescent="0.45">
      <c r="D1680" s="12"/>
      <c r="E1680" s="12"/>
      <c r="F1680" s="15"/>
      <c r="G1680" s="15"/>
      <c r="H1680" s="15"/>
      <c r="I1680" s="13"/>
      <c r="J1680" s="13"/>
      <c r="K1680" s="13"/>
      <c r="L1680" s="13"/>
      <c r="M1680" s="13"/>
    </row>
    <row r="1681" spans="4:13" x14ac:dyDescent="0.45">
      <c r="D1681" s="12"/>
      <c r="E1681" s="12"/>
      <c r="F1681" s="15"/>
      <c r="G1681" s="15"/>
      <c r="H1681" s="15"/>
      <c r="I1681" s="13"/>
      <c r="J1681" s="13"/>
      <c r="K1681" s="13"/>
      <c r="L1681" s="13"/>
      <c r="M1681" s="13"/>
    </row>
    <row r="1682" spans="4:13" x14ac:dyDescent="0.45">
      <c r="D1682" s="12"/>
      <c r="E1682" s="12"/>
      <c r="F1682" s="15"/>
      <c r="G1682" s="15"/>
      <c r="H1682" s="15"/>
      <c r="I1682" s="13"/>
      <c r="J1682" s="13"/>
      <c r="K1682" s="13"/>
      <c r="L1682" s="13"/>
      <c r="M1682" s="13"/>
    </row>
    <row r="1683" spans="4:13" x14ac:dyDescent="0.45">
      <c r="D1683" s="12"/>
      <c r="E1683" s="12"/>
      <c r="F1683" s="15"/>
      <c r="G1683" s="15"/>
      <c r="H1683" s="15"/>
      <c r="I1683" s="13"/>
      <c r="J1683" s="13"/>
      <c r="K1683" s="13"/>
      <c r="L1683" s="13"/>
      <c r="M1683" s="13"/>
    </row>
    <row r="1684" spans="4:13" x14ac:dyDescent="0.45">
      <c r="D1684" s="12"/>
      <c r="E1684" s="12"/>
      <c r="F1684" s="15"/>
      <c r="G1684" s="15"/>
      <c r="H1684" s="15"/>
      <c r="I1684" s="13"/>
      <c r="J1684" s="13"/>
      <c r="K1684" s="13"/>
      <c r="L1684" s="13"/>
      <c r="M1684" s="13"/>
    </row>
    <row r="1685" spans="4:13" x14ac:dyDescent="0.45">
      <c r="D1685" s="12"/>
      <c r="E1685" s="12"/>
      <c r="F1685" s="15"/>
      <c r="G1685" s="15"/>
      <c r="H1685" s="15"/>
      <c r="I1685" s="13"/>
      <c r="J1685" s="13"/>
      <c r="K1685" s="13"/>
      <c r="L1685" s="13"/>
      <c r="M1685" s="13"/>
    </row>
    <row r="1686" spans="4:13" x14ac:dyDescent="0.45">
      <c r="D1686" s="12"/>
      <c r="E1686" s="12"/>
      <c r="F1686" s="15"/>
      <c r="G1686" s="15"/>
      <c r="H1686" s="15"/>
      <c r="I1686" s="13"/>
      <c r="J1686" s="13"/>
      <c r="K1686" s="13"/>
      <c r="L1686" s="13"/>
      <c r="M1686" s="13"/>
    </row>
    <row r="1687" spans="4:13" x14ac:dyDescent="0.45">
      <c r="D1687" s="12"/>
      <c r="E1687" s="12"/>
      <c r="F1687" s="15"/>
      <c r="G1687" s="15"/>
      <c r="H1687" s="15"/>
      <c r="I1687" s="13"/>
      <c r="J1687" s="13"/>
      <c r="K1687" s="13"/>
      <c r="L1687" s="13"/>
      <c r="M1687" s="13"/>
    </row>
    <row r="1688" spans="4:13" x14ac:dyDescent="0.45">
      <c r="D1688" s="12"/>
      <c r="E1688" s="12"/>
      <c r="F1688" s="15"/>
      <c r="G1688" s="15"/>
      <c r="H1688" s="15"/>
      <c r="I1688" s="13"/>
      <c r="J1688" s="13"/>
      <c r="K1688" s="13"/>
      <c r="L1688" s="13"/>
      <c r="M1688" s="13"/>
    </row>
    <row r="1689" spans="4:13" x14ac:dyDescent="0.45">
      <c r="D1689" s="12"/>
      <c r="E1689" s="12"/>
      <c r="F1689" s="15"/>
      <c r="G1689" s="15"/>
      <c r="H1689" s="15"/>
      <c r="I1689" s="13"/>
      <c r="J1689" s="13"/>
      <c r="K1689" s="13"/>
      <c r="L1689" s="13"/>
      <c r="M1689" s="13"/>
    </row>
    <row r="1690" spans="4:13" x14ac:dyDescent="0.45">
      <c r="D1690" s="12"/>
      <c r="E1690" s="12"/>
      <c r="F1690" s="15"/>
      <c r="G1690" s="15"/>
      <c r="H1690" s="15"/>
      <c r="I1690" s="13"/>
      <c r="J1690" s="13"/>
      <c r="K1690" s="13"/>
      <c r="L1690" s="13"/>
      <c r="M1690" s="13"/>
    </row>
    <row r="1691" spans="4:13" x14ac:dyDescent="0.45">
      <c r="D1691" s="12"/>
      <c r="E1691" s="12"/>
      <c r="F1691" s="15"/>
      <c r="G1691" s="15"/>
      <c r="H1691" s="15"/>
      <c r="I1691" s="13"/>
      <c r="J1691" s="13"/>
      <c r="K1691" s="13"/>
      <c r="L1691" s="13"/>
      <c r="M1691" s="13"/>
    </row>
    <row r="1692" spans="4:13" x14ac:dyDescent="0.45">
      <c r="D1692" s="12"/>
      <c r="E1692" s="12"/>
      <c r="F1692" s="15"/>
      <c r="G1692" s="15"/>
      <c r="H1692" s="15"/>
      <c r="I1692" s="13"/>
      <c r="J1692" s="13"/>
      <c r="K1692" s="13"/>
      <c r="L1692" s="13"/>
      <c r="M1692" s="13"/>
    </row>
    <row r="1693" spans="4:13" x14ac:dyDescent="0.45">
      <c r="D1693" s="12"/>
      <c r="E1693" s="12"/>
      <c r="F1693" s="15"/>
      <c r="G1693" s="15"/>
      <c r="H1693" s="15"/>
      <c r="I1693" s="13"/>
      <c r="J1693" s="13"/>
      <c r="K1693" s="13"/>
      <c r="L1693" s="13"/>
      <c r="M1693" s="13"/>
    </row>
    <row r="1694" spans="4:13" x14ac:dyDescent="0.45">
      <c r="D1694" s="12"/>
      <c r="E1694" s="12"/>
      <c r="F1694" s="15"/>
      <c r="G1694" s="15"/>
      <c r="H1694" s="15"/>
      <c r="I1694" s="13"/>
      <c r="J1694" s="13"/>
      <c r="K1694" s="13"/>
      <c r="L1694" s="13"/>
      <c r="M1694" s="13"/>
    </row>
    <row r="1695" spans="4:13" x14ac:dyDescent="0.45">
      <c r="D1695" s="12"/>
      <c r="E1695" s="12"/>
      <c r="F1695" s="15"/>
      <c r="G1695" s="15"/>
      <c r="H1695" s="15"/>
      <c r="I1695" s="13"/>
      <c r="J1695" s="13"/>
      <c r="K1695" s="13"/>
      <c r="L1695" s="13"/>
      <c r="M1695" s="13"/>
    </row>
    <row r="1696" spans="4:13" x14ac:dyDescent="0.45">
      <c r="D1696" s="12"/>
      <c r="E1696" s="12"/>
      <c r="F1696" s="15"/>
      <c r="G1696" s="15"/>
      <c r="H1696" s="15"/>
      <c r="I1696" s="13"/>
      <c r="J1696" s="13"/>
      <c r="K1696" s="13"/>
      <c r="L1696" s="13"/>
      <c r="M1696" s="13"/>
    </row>
    <row r="1697" spans="4:13" x14ac:dyDescent="0.45">
      <c r="D1697" s="12"/>
      <c r="E1697" s="12"/>
      <c r="F1697" s="15"/>
      <c r="G1697" s="15"/>
      <c r="H1697" s="15"/>
      <c r="I1697" s="13"/>
      <c r="J1697" s="13"/>
      <c r="K1697" s="13"/>
      <c r="L1697" s="13"/>
      <c r="M1697" s="13"/>
    </row>
    <row r="1698" spans="4:13" x14ac:dyDescent="0.45">
      <c r="D1698" s="12"/>
      <c r="E1698" s="12"/>
      <c r="F1698" s="15"/>
      <c r="G1698" s="15"/>
      <c r="H1698" s="15"/>
      <c r="I1698" s="13"/>
      <c r="J1698" s="13"/>
      <c r="K1698" s="13"/>
      <c r="L1698" s="13"/>
      <c r="M1698" s="13"/>
    </row>
    <row r="1699" spans="4:13" x14ac:dyDescent="0.45">
      <c r="D1699" s="12"/>
      <c r="E1699" s="12"/>
      <c r="F1699" s="15"/>
      <c r="G1699" s="15"/>
      <c r="H1699" s="15"/>
      <c r="I1699" s="13"/>
      <c r="J1699" s="13"/>
      <c r="K1699" s="13"/>
      <c r="L1699" s="13"/>
      <c r="M1699" s="13"/>
    </row>
    <row r="1700" spans="4:13" x14ac:dyDescent="0.45">
      <c r="D1700" s="12"/>
      <c r="E1700" s="12"/>
      <c r="F1700" s="15"/>
      <c r="G1700" s="15"/>
      <c r="H1700" s="15"/>
      <c r="I1700" s="13"/>
      <c r="J1700" s="13"/>
      <c r="K1700" s="13"/>
      <c r="L1700" s="13"/>
      <c r="M1700" s="13"/>
    </row>
    <row r="1701" spans="4:13" x14ac:dyDescent="0.45">
      <c r="D1701" s="12"/>
      <c r="E1701" s="12"/>
      <c r="F1701" s="15"/>
      <c r="G1701" s="15"/>
      <c r="H1701" s="15"/>
      <c r="I1701" s="13"/>
      <c r="J1701" s="13"/>
      <c r="K1701" s="13"/>
      <c r="L1701" s="13"/>
      <c r="M1701" s="13"/>
    </row>
    <row r="1702" spans="4:13" x14ac:dyDescent="0.45">
      <c r="D1702" s="12"/>
      <c r="E1702" s="12"/>
      <c r="F1702" s="15"/>
      <c r="G1702" s="15"/>
      <c r="H1702" s="15"/>
      <c r="I1702" s="13"/>
      <c r="J1702" s="13"/>
      <c r="K1702" s="13"/>
      <c r="L1702" s="13"/>
      <c r="M1702" s="13"/>
    </row>
    <row r="1703" spans="4:13" x14ac:dyDescent="0.45">
      <c r="D1703" s="12"/>
      <c r="E1703" s="12"/>
      <c r="F1703" s="15"/>
      <c r="G1703" s="15"/>
      <c r="H1703" s="15"/>
      <c r="I1703" s="13"/>
      <c r="J1703" s="13"/>
      <c r="K1703" s="13"/>
      <c r="L1703" s="13"/>
      <c r="M1703" s="13"/>
    </row>
    <row r="1704" spans="4:13" x14ac:dyDescent="0.45">
      <c r="D1704" s="12"/>
      <c r="E1704" s="12"/>
      <c r="F1704" s="15"/>
      <c r="G1704" s="15"/>
      <c r="H1704" s="15"/>
      <c r="I1704" s="13"/>
      <c r="J1704" s="13"/>
      <c r="K1704" s="13"/>
      <c r="L1704" s="13"/>
      <c r="M1704" s="13"/>
    </row>
    <row r="1705" spans="4:13" x14ac:dyDescent="0.45">
      <c r="D1705" s="12"/>
      <c r="E1705" s="12"/>
      <c r="F1705" s="15"/>
      <c r="G1705" s="15"/>
      <c r="H1705" s="15"/>
      <c r="I1705" s="13"/>
      <c r="J1705" s="13"/>
      <c r="K1705" s="13"/>
      <c r="L1705" s="13"/>
      <c r="M1705" s="13"/>
    </row>
    <row r="1706" spans="4:13" x14ac:dyDescent="0.45">
      <c r="D1706" s="12"/>
      <c r="E1706" s="12"/>
      <c r="F1706" s="15"/>
      <c r="G1706" s="15"/>
      <c r="H1706" s="15"/>
      <c r="I1706" s="13"/>
      <c r="J1706" s="13"/>
      <c r="K1706" s="13"/>
      <c r="L1706" s="13"/>
      <c r="M1706" s="13"/>
    </row>
    <row r="1707" spans="4:13" x14ac:dyDescent="0.45">
      <c r="D1707" s="12"/>
      <c r="E1707" s="12"/>
      <c r="F1707" s="15"/>
      <c r="G1707" s="15"/>
      <c r="H1707" s="15"/>
      <c r="I1707" s="13"/>
      <c r="J1707" s="13"/>
      <c r="K1707" s="13"/>
      <c r="L1707" s="13"/>
      <c r="M1707" s="13"/>
    </row>
    <row r="1708" spans="4:13" x14ac:dyDescent="0.45">
      <c r="D1708" s="12"/>
      <c r="E1708" s="12"/>
      <c r="F1708" s="15"/>
      <c r="G1708" s="15"/>
      <c r="H1708" s="15"/>
      <c r="I1708" s="13"/>
      <c r="J1708" s="13"/>
      <c r="K1708" s="13"/>
      <c r="L1708" s="13"/>
      <c r="M1708" s="13"/>
    </row>
    <row r="1709" spans="4:13" x14ac:dyDescent="0.45">
      <c r="D1709" s="12"/>
      <c r="E1709" s="12"/>
      <c r="F1709" s="15"/>
      <c r="G1709" s="15"/>
      <c r="H1709" s="15"/>
      <c r="I1709" s="13"/>
      <c r="J1709" s="13"/>
      <c r="K1709" s="13"/>
      <c r="L1709" s="13"/>
      <c r="M1709" s="13"/>
    </row>
    <row r="1710" spans="4:13" x14ac:dyDescent="0.45">
      <c r="D1710" s="12"/>
      <c r="E1710" s="12"/>
      <c r="F1710" s="15"/>
      <c r="G1710" s="15"/>
      <c r="H1710" s="15"/>
      <c r="I1710" s="13"/>
      <c r="J1710" s="13"/>
      <c r="K1710" s="13"/>
      <c r="L1710" s="13"/>
      <c r="M1710" s="13"/>
    </row>
    <row r="1711" spans="4:13" x14ac:dyDescent="0.45">
      <c r="D1711" s="12"/>
      <c r="E1711" s="12"/>
      <c r="F1711" s="15"/>
      <c r="G1711" s="15"/>
      <c r="H1711" s="15"/>
      <c r="I1711" s="13"/>
      <c r="J1711" s="13"/>
      <c r="K1711" s="13"/>
      <c r="L1711" s="13"/>
      <c r="M1711" s="13"/>
    </row>
    <row r="1712" spans="4:13" x14ac:dyDescent="0.45">
      <c r="D1712" s="12"/>
      <c r="E1712" s="12"/>
      <c r="F1712" s="15"/>
      <c r="G1712" s="15"/>
      <c r="H1712" s="15"/>
      <c r="I1712" s="13"/>
      <c r="J1712" s="13"/>
      <c r="K1712" s="13"/>
      <c r="L1712" s="13"/>
      <c r="M1712" s="13"/>
    </row>
    <row r="1713" spans="4:13" x14ac:dyDescent="0.45">
      <c r="D1713" s="12"/>
      <c r="E1713" s="12"/>
      <c r="F1713" s="15"/>
      <c r="G1713" s="15"/>
      <c r="H1713" s="15"/>
      <c r="I1713" s="13"/>
      <c r="J1713" s="13"/>
      <c r="K1713" s="13"/>
      <c r="L1713" s="13"/>
      <c r="M1713" s="13"/>
    </row>
    <row r="1714" spans="4:13" x14ac:dyDescent="0.45">
      <c r="D1714" s="12"/>
      <c r="E1714" s="12"/>
      <c r="F1714" s="15"/>
      <c r="G1714" s="15"/>
      <c r="H1714" s="15"/>
      <c r="I1714" s="13"/>
      <c r="J1714" s="13"/>
      <c r="K1714" s="13"/>
      <c r="L1714" s="13"/>
      <c r="M1714" s="13"/>
    </row>
    <row r="1715" spans="4:13" x14ac:dyDescent="0.45">
      <c r="D1715" s="12"/>
      <c r="E1715" s="12"/>
      <c r="F1715" s="15"/>
      <c r="G1715" s="15"/>
      <c r="H1715" s="15"/>
      <c r="I1715" s="13"/>
      <c r="J1715" s="13"/>
      <c r="K1715" s="13"/>
      <c r="L1715" s="13"/>
      <c r="M1715" s="13"/>
    </row>
    <row r="1716" spans="4:13" x14ac:dyDescent="0.45">
      <c r="D1716" s="12"/>
      <c r="E1716" s="12"/>
      <c r="F1716" s="15"/>
      <c r="G1716" s="15"/>
      <c r="H1716" s="15"/>
      <c r="I1716" s="13"/>
      <c r="J1716" s="13"/>
      <c r="K1716" s="13"/>
      <c r="L1716" s="13"/>
      <c r="M1716" s="13"/>
    </row>
    <row r="1717" spans="4:13" x14ac:dyDescent="0.45">
      <c r="D1717" s="12"/>
      <c r="E1717" s="12"/>
      <c r="F1717" s="15"/>
      <c r="G1717" s="15"/>
      <c r="H1717" s="15"/>
      <c r="I1717" s="13"/>
      <c r="J1717" s="13"/>
      <c r="K1717" s="13"/>
      <c r="L1717" s="13"/>
      <c r="M1717" s="13"/>
    </row>
    <row r="1718" spans="4:13" x14ac:dyDescent="0.45">
      <c r="D1718" s="12"/>
      <c r="E1718" s="12"/>
      <c r="F1718" s="15"/>
      <c r="G1718" s="15"/>
      <c r="H1718" s="15"/>
      <c r="I1718" s="13"/>
      <c r="J1718" s="13"/>
      <c r="K1718" s="13"/>
      <c r="L1718" s="13"/>
      <c r="M1718" s="13"/>
    </row>
    <row r="1719" spans="4:13" x14ac:dyDescent="0.45">
      <c r="D1719" s="12"/>
      <c r="E1719" s="12"/>
      <c r="F1719" s="15"/>
      <c r="G1719" s="15"/>
      <c r="H1719" s="15"/>
      <c r="I1719" s="13"/>
      <c r="J1719" s="13"/>
      <c r="K1719" s="13"/>
      <c r="L1719" s="13"/>
      <c r="M1719" s="13"/>
    </row>
    <row r="1720" spans="4:13" x14ac:dyDescent="0.45">
      <c r="D1720" s="12"/>
      <c r="E1720" s="12"/>
      <c r="F1720" s="15"/>
      <c r="G1720" s="15"/>
      <c r="H1720" s="15"/>
      <c r="I1720" s="13"/>
      <c r="J1720" s="13"/>
      <c r="K1720" s="13"/>
      <c r="L1720" s="13"/>
      <c r="M1720" s="13"/>
    </row>
    <row r="1721" spans="4:13" x14ac:dyDescent="0.45">
      <c r="D1721" s="12"/>
      <c r="E1721" s="12"/>
      <c r="F1721" s="15"/>
      <c r="G1721" s="15"/>
      <c r="H1721" s="15"/>
      <c r="I1721" s="13"/>
      <c r="J1721" s="13"/>
      <c r="K1721" s="13"/>
      <c r="L1721" s="13"/>
      <c r="M1721" s="13"/>
    </row>
    <row r="1722" spans="4:13" x14ac:dyDescent="0.45">
      <c r="D1722" s="12"/>
      <c r="E1722" s="12"/>
      <c r="F1722" s="15"/>
      <c r="G1722" s="15"/>
      <c r="H1722" s="15"/>
      <c r="I1722" s="13"/>
      <c r="J1722" s="13"/>
      <c r="K1722" s="13"/>
      <c r="L1722" s="13"/>
      <c r="M1722" s="13"/>
    </row>
    <row r="1723" spans="4:13" x14ac:dyDescent="0.45">
      <c r="D1723" s="12"/>
      <c r="E1723" s="12"/>
      <c r="F1723" s="15"/>
      <c r="G1723" s="15"/>
      <c r="H1723" s="15"/>
      <c r="I1723" s="13"/>
      <c r="J1723" s="13"/>
      <c r="K1723" s="13"/>
      <c r="L1723" s="13"/>
      <c r="M1723" s="13"/>
    </row>
    <row r="1724" spans="4:13" x14ac:dyDescent="0.45">
      <c r="D1724" s="12"/>
      <c r="E1724" s="12"/>
      <c r="F1724" s="15"/>
      <c r="G1724" s="15"/>
      <c r="H1724" s="15"/>
      <c r="I1724" s="13"/>
      <c r="J1724" s="13"/>
      <c r="K1724" s="13"/>
      <c r="L1724" s="13"/>
      <c r="M1724" s="13"/>
    </row>
    <row r="1725" spans="4:13" x14ac:dyDescent="0.45">
      <c r="D1725" s="12"/>
      <c r="E1725" s="12"/>
      <c r="F1725" s="15"/>
      <c r="G1725" s="15"/>
      <c r="H1725" s="15"/>
      <c r="I1725" s="13"/>
      <c r="J1725" s="13"/>
      <c r="K1725" s="13"/>
      <c r="L1725" s="13"/>
      <c r="M1725" s="13"/>
    </row>
    <row r="1726" spans="4:13" x14ac:dyDescent="0.45">
      <c r="D1726" s="12"/>
      <c r="E1726" s="12"/>
      <c r="F1726" s="15"/>
      <c r="G1726" s="15"/>
      <c r="H1726" s="15"/>
      <c r="I1726" s="13"/>
      <c r="J1726" s="13"/>
      <c r="K1726" s="13"/>
      <c r="L1726" s="13"/>
      <c r="M1726" s="13"/>
    </row>
    <row r="1727" spans="4:13" x14ac:dyDescent="0.45">
      <c r="D1727" s="12"/>
      <c r="E1727" s="12"/>
      <c r="F1727" s="15"/>
      <c r="G1727" s="15"/>
      <c r="H1727" s="15"/>
      <c r="I1727" s="13"/>
      <c r="J1727" s="13"/>
      <c r="K1727" s="13"/>
      <c r="L1727" s="13"/>
      <c r="M1727" s="13"/>
    </row>
    <row r="1728" spans="4:13" x14ac:dyDescent="0.45">
      <c r="D1728" s="12"/>
      <c r="E1728" s="12"/>
      <c r="F1728" s="15"/>
      <c r="G1728" s="15"/>
      <c r="H1728" s="15"/>
      <c r="I1728" s="13"/>
      <c r="J1728" s="13"/>
      <c r="K1728" s="13"/>
      <c r="L1728" s="13"/>
      <c r="M1728" s="13"/>
    </row>
    <row r="1729" spans="4:13" x14ac:dyDescent="0.45">
      <c r="D1729" s="12"/>
      <c r="E1729" s="12"/>
      <c r="F1729" s="15"/>
      <c r="G1729" s="15"/>
      <c r="H1729" s="15"/>
      <c r="I1729" s="13"/>
      <c r="J1729" s="13"/>
      <c r="K1729" s="13"/>
      <c r="L1729" s="13"/>
      <c r="M1729" s="13"/>
    </row>
    <row r="1730" spans="4:13" x14ac:dyDescent="0.45">
      <c r="D1730" s="12"/>
      <c r="E1730" s="12"/>
      <c r="F1730" s="15"/>
      <c r="G1730" s="15"/>
      <c r="H1730" s="15"/>
      <c r="I1730" s="13"/>
      <c r="J1730" s="13"/>
      <c r="K1730" s="13"/>
      <c r="L1730" s="13"/>
      <c r="M1730" s="13"/>
    </row>
    <row r="1731" spans="4:13" x14ac:dyDescent="0.45">
      <c r="D1731" s="12"/>
      <c r="E1731" s="12"/>
      <c r="F1731" s="15"/>
      <c r="G1731" s="15"/>
      <c r="H1731" s="15"/>
      <c r="I1731" s="13"/>
      <c r="J1731" s="13"/>
      <c r="K1731" s="13"/>
      <c r="L1731" s="13"/>
      <c r="M1731" s="13"/>
    </row>
    <row r="1732" spans="4:13" x14ac:dyDescent="0.45">
      <c r="D1732" s="12"/>
      <c r="E1732" s="12"/>
      <c r="F1732" s="15"/>
      <c r="G1732" s="15"/>
      <c r="H1732" s="15"/>
      <c r="I1732" s="13"/>
      <c r="J1732" s="13"/>
      <c r="K1732" s="13"/>
      <c r="L1732" s="13"/>
      <c r="M1732" s="13"/>
    </row>
    <row r="1733" spans="4:13" x14ac:dyDescent="0.45">
      <c r="D1733" s="12"/>
      <c r="E1733" s="12"/>
      <c r="F1733" s="15"/>
      <c r="G1733" s="15"/>
      <c r="H1733" s="15"/>
      <c r="I1733" s="13"/>
      <c r="J1733" s="13"/>
      <c r="K1733" s="13"/>
      <c r="L1733" s="13"/>
      <c r="M1733" s="13"/>
    </row>
    <row r="1734" spans="4:13" x14ac:dyDescent="0.45">
      <c r="D1734" s="12"/>
      <c r="E1734" s="12"/>
      <c r="F1734" s="15"/>
      <c r="G1734" s="15"/>
      <c r="H1734" s="15"/>
      <c r="I1734" s="13"/>
      <c r="J1734" s="13"/>
      <c r="K1734" s="13"/>
      <c r="L1734" s="13"/>
      <c r="M1734" s="13"/>
    </row>
    <row r="1735" spans="4:13" x14ac:dyDescent="0.45">
      <c r="D1735" s="12"/>
      <c r="E1735" s="12"/>
      <c r="F1735" s="15"/>
      <c r="G1735" s="15"/>
      <c r="H1735" s="15"/>
      <c r="I1735" s="13"/>
      <c r="J1735" s="13"/>
      <c r="K1735" s="13"/>
      <c r="L1735" s="13"/>
      <c r="M1735" s="13"/>
    </row>
    <row r="1736" spans="4:13" x14ac:dyDescent="0.45">
      <c r="D1736" s="12"/>
      <c r="E1736" s="12"/>
      <c r="F1736" s="15"/>
      <c r="G1736" s="15"/>
      <c r="H1736" s="15"/>
      <c r="I1736" s="13"/>
      <c r="J1736" s="13"/>
      <c r="K1736" s="13"/>
      <c r="L1736" s="13"/>
      <c r="M1736" s="13"/>
    </row>
    <row r="1737" spans="4:13" x14ac:dyDescent="0.45">
      <c r="D1737" s="12"/>
      <c r="E1737" s="12"/>
      <c r="F1737" s="15"/>
      <c r="G1737" s="15"/>
      <c r="H1737" s="15"/>
      <c r="I1737" s="13"/>
      <c r="J1737" s="13"/>
      <c r="K1737" s="13"/>
      <c r="L1737" s="13"/>
      <c r="M1737" s="13"/>
    </row>
    <row r="1738" spans="4:13" x14ac:dyDescent="0.45">
      <c r="D1738" s="12"/>
      <c r="E1738" s="12"/>
      <c r="F1738" s="15"/>
      <c r="G1738" s="15"/>
      <c r="H1738" s="15"/>
      <c r="I1738" s="13"/>
      <c r="J1738" s="13"/>
      <c r="K1738" s="13"/>
      <c r="L1738" s="13"/>
      <c r="M1738" s="13"/>
    </row>
    <row r="1739" spans="4:13" x14ac:dyDescent="0.45">
      <c r="D1739" s="12"/>
      <c r="E1739" s="12"/>
      <c r="F1739" s="15"/>
      <c r="G1739" s="15"/>
      <c r="H1739" s="15"/>
      <c r="I1739" s="13"/>
      <c r="J1739" s="13"/>
      <c r="K1739" s="13"/>
      <c r="L1739" s="13"/>
      <c r="M1739" s="13"/>
    </row>
    <row r="1740" spans="4:13" x14ac:dyDescent="0.45">
      <c r="D1740" s="12"/>
      <c r="E1740" s="12"/>
      <c r="F1740" s="15"/>
      <c r="G1740" s="15"/>
      <c r="H1740" s="15"/>
      <c r="I1740" s="13"/>
      <c r="J1740" s="13"/>
      <c r="K1740" s="13"/>
      <c r="L1740" s="13"/>
      <c r="M1740" s="13"/>
    </row>
    <row r="1741" spans="4:13" x14ac:dyDescent="0.45">
      <c r="D1741" s="12"/>
      <c r="E1741" s="12"/>
      <c r="F1741" s="15"/>
      <c r="G1741" s="15"/>
      <c r="H1741" s="15"/>
      <c r="I1741" s="13"/>
      <c r="J1741" s="13"/>
      <c r="K1741" s="13"/>
      <c r="L1741" s="13"/>
      <c r="M1741" s="13"/>
    </row>
    <row r="1742" spans="4:13" x14ac:dyDescent="0.45">
      <c r="D1742" s="12"/>
      <c r="E1742" s="12"/>
      <c r="F1742" s="15"/>
      <c r="G1742" s="15"/>
      <c r="H1742" s="15"/>
      <c r="I1742" s="13"/>
      <c r="J1742" s="13"/>
      <c r="K1742" s="13"/>
      <c r="L1742" s="13"/>
      <c r="M1742" s="13"/>
    </row>
    <row r="1743" spans="4:13" x14ac:dyDescent="0.45">
      <c r="D1743" s="12"/>
      <c r="E1743" s="12"/>
      <c r="F1743" s="15"/>
      <c r="G1743" s="15"/>
      <c r="H1743" s="15"/>
      <c r="I1743" s="13"/>
      <c r="J1743" s="13"/>
      <c r="K1743" s="13"/>
      <c r="L1743" s="13"/>
      <c r="M1743" s="13"/>
    </row>
    <row r="1744" spans="4:13" x14ac:dyDescent="0.45">
      <c r="D1744" s="12"/>
      <c r="E1744" s="12"/>
      <c r="F1744" s="15"/>
      <c r="G1744" s="15"/>
      <c r="H1744" s="15"/>
      <c r="I1744" s="13"/>
      <c r="J1744" s="13"/>
      <c r="K1744" s="13"/>
      <c r="L1744" s="13"/>
      <c r="M1744" s="13"/>
    </row>
    <row r="1745" spans="4:13" x14ac:dyDescent="0.45">
      <c r="D1745" s="12"/>
      <c r="E1745" s="12"/>
      <c r="F1745" s="15"/>
      <c r="G1745" s="15"/>
      <c r="H1745" s="15"/>
      <c r="I1745" s="13"/>
      <c r="J1745" s="13"/>
      <c r="K1745" s="13"/>
      <c r="L1745" s="13"/>
      <c r="M1745" s="13"/>
    </row>
    <row r="1746" spans="4:13" x14ac:dyDescent="0.45">
      <c r="D1746" s="12"/>
      <c r="E1746" s="12"/>
      <c r="F1746" s="15"/>
      <c r="G1746" s="15"/>
      <c r="H1746" s="15"/>
      <c r="I1746" s="13"/>
      <c r="J1746" s="13"/>
      <c r="K1746" s="13"/>
      <c r="L1746" s="13"/>
      <c r="M1746" s="13"/>
    </row>
    <row r="1747" spans="4:13" x14ac:dyDescent="0.45">
      <c r="D1747" s="12"/>
      <c r="E1747" s="12"/>
      <c r="F1747" s="15"/>
      <c r="G1747" s="15"/>
      <c r="H1747" s="15"/>
      <c r="I1747" s="13"/>
      <c r="J1747" s="13"/>
      <c r="K1747" s="13"/>
      <c r="L1747" s="13"/>
      <c r="M1747" s="13"/>
    </row>
    <row r="1748" spans="4:13" x14ac:dyDescent="0.45">
      <c r="D1748" s="12"/>
      <c r="E1748" s="12"/>
      <c r="F1748" s="15"/>
      <c r="G1748" s="15"/>
      <c r="H1748" s="15"/>
      <c r="I1748" s="13"/>
      <c r="J1748" s="13"/>
      <c r="K1748" s="13"/>
      <c r="L1748" s="13"/>
      <c r="M1748" s="13"/>
    </row>
    <row r="1749" spans="4:13" x14ac:dyDescent="0.45">
      <c r="D1749" s="12"/>
      <c r="E1749" s="12"/>
      <c r="F1749" s="15"/>
      <c r="G1749" s="15"/>
      <c r="H1749" s="15"/>
      <c r="I1749" s="13"/>
      <c r="J1749" s="13"/>
      <c r="K1749" s="13"/>
      <c r="L1749" s="13"/>
      <c r="M1749" s="13"/>
    </row>
    <row r="1750" spans="4:13" x14ac:dyDescent="0.45">
      <c r="D1750" s="12"/>
      <c r="E1750" s="12"/>
      <c r="F1750" s="15"/>
      <c r="G1750" s="15"/>
      <c r="H1750" s="15"/>
      <c r="I1750" s="13"/>
      <c r="J1750" s="13"/>
      <c r="K1750" s="13"/>
      <c r="L1750" s="13"/>
      <c r="M1750" s="13"/>
    </row>
    <row r="1751" spans="4:13" x14ac:dyDescent="0.45">
      <c r="D1751" s="12"/>
      <c r="E1751" s="12"/>
      <c r="F1751" s="15"/>
      <c r="G1751" s="15"/>
      <c r="H1751" s="15"/>
      <c r="I1751" s="13"/>
      <c r="J1751" s="13"/>
      <c r="K1751" s="13"/>
      <c r="L1751" s="13"/>
      <c r="M1751" s="13"/>
    </row>
    <row r="1752" spans="4:13" x14ac:dyDescent="0.45">
      <c r="D1752" s="12"/>
      <c r="E1752" s="12"/>
      <c r="F1752" s="15"/>
      <c r="G1752" s="15"/>
      <c r="H1752" s="15"/>
      <c r="I1752" s="13"/>
      <c r="J1752" s="13"/>
      <c r="K1752" s="13"/>
      <c r="L1752" s="13"/>
      <c r="M1752" s="13"/>
    </row>
    <row r="1753" spans="4:13" x14ac:dyDescent="0.45">
      <c r="D1753" s="12"/>
      <c r="E1753" s="12"/>
      <c r="F1753" s="15"/>
      <c r="G1753" s="15"/>
      <c r="H1753" s="15"/>
      <c r="I1753" s="13"/>
      <c r="J1753" s="13"/>
      <c r="K1753" s="13"/>
      <c r="L1753" s="13"/>
      <c r="M1753" s="13"/>
    </row>
    <row r="1754" spans="4:13" x14ac:dyDescent="0.45">
      <c r="D1754" s="12"/>
      <c r="E1754" s="12"/>
      <c r="F1754" s="15"/>
      <c r="G1754" s="15"/>
      <c r="H1754" s="15"/>
      <c r="I1754" s="13"/>
      <c r="J1754" s="13"/>
      <c r="K1754" s="13"/>
      <c r="L1754" s="13"/>
      <c r="M1754" s="13"/>
    </row>
    <row r="1755" spans="4:13" x14ac:dyDescent="0.45">
      <c r="D1755" s="12"/>
      <c r="E1755" s="12"/>
      <c r="F1755" s="15"/>
      <c r="G1755" s="15"/>
      <c r="H1755" s="15"/>
      <c r="I1755" s="13"/>
      <c r="J1755" s="13"/>
      <c r="K1755" s="13"/>
      <c r="L1755" s="13"/>
      <c r="M1755" s="13"/>
    </row>
    <row r="1756" spans="4:13" x14ac:dyDescent="0.45">
      <c r="D1756" s="12"/>
      <c r="E1756" s="12"/>
      <c r="F1756" s="15"/>
      <c r="G1756" s="15"/>
      <c r="H1756" s="15"/>
      <c r="I1756" s="13"/>
      <c r="J1756" s="13"/>
      <c r="K1756" s="13"/>
      <c r="L1756" s="13"/>
      <c r="M1756" s="13"/>
    </row>
    <row r="1757" spans="4:13" x14ac:dyDescent="0.45">
      <c r="D1757" s="12"/>
      <c r="E1757" s="12"/>
      <c r="F1757" s="15"/>
      <c r="G1757" s="15"/>
      <c r="H1757" s="15"/>
      <c r="I1757" s="13"/>
      <c r="J1757" s="13"/>
      <c r="K1757" s="13"/>
      <c r="L1757" s="13"/>
      <c r="M1757" s="13"/>
    </row>
    <row r="1758" spans="4:13" x14ac:dyDescent="0.45">
      <c r="D1758" s="12"/>
      <c r="E1758" s="12"/>
      <c r="F1758" s="15"/>
      <c r="G1758" s="15"/>
      <c r="H1758" s="15"/>
      <c r="I1758" s="13"/>
      <c r="J1758" s="13"/>
      <c r="K1758" s="13"/>
      <c r="L1758" s="13"/>
      <c r="M1758" s="13"/>
    </row>
    <row r="1759" spans="4:13" x14ac:dyDescent="0.45">
      <c r="D1759" s="12"/>
      <c r="E1759" s="12"/>
      <c r="F1759" s="15"/>
      <c r="G1759" s="15"/>
      <c r="H1759" s="15"/>
      <c r="I1759" s="13"/>
      <c r="J1759" s="13"/>
      <c r="K1759" s="13"/>
      <c r="L1759" s="13"/>
      <c r="M1759" s="13"/>
    </row>
    <row r="1760" spans="4:13" x14ac:dyDescent="0.45">
      <c r="D1760" s="12"/>
      <c r="E1760" s="12"/>
      <c r="F1760" s="15"/>
      <c r="G1760" s="15"/>
      <c r="H1760" s="15"/>
      <c r="I1760" s="13"/>
      <c r="J1760" s="13"/>
      <c r="K1760" s="13"/>
      <c r="L1760" s="13"/>
      <c r="M1760" s="13"/>
    </row>
    <row r="1761" spans="4:13" x14ac:dyDescent="0.45">
      <c r="D1761" s="12"/>
      <c r="E1761" s="12"/>
      <c r="F1761" s="15"/>
      <c r="G1761" s="15"/>
      <c r="H1761" s="15"/>
      <c r="I1761" s="13"/>
      <c r="J1761" s="13"/>
      <c r="K1761" s="13"/>
      <c r="L1761" s="13"/>
      <c r="M1761" s="13"/>
    </row>
    <row r="1762" spans="4:13" x14ac:dyDescent="0.45">
      <c r="D1762" s="12"/>
      <c r="E1762" s="12"/>
      <c r="F1762" s="15"/>
      <c r="G1762" s="15"/>
      <c r="H1762" s="15"/>
      <c r="I1762" s="13"/>
      <c r="J1762" s="13"/>
      <c r="K1762" s="13"/>
      <c r="L1762" s="13"/>
      <c r="M1762" s="13"/>
    </row>
    <row r="1763" spans="4:13" x14ac:dyDescent="0.45">
      <c r="D1763" s="12"/>
      <c r="E1763" s="12"/>
      <c r="F1763" s="15"/>
      <c r="G1763" s="15"/>
      <c r="H1763" s="15"/>
      <c r="I1763" s="13"/>
      <c r="J1763" s="13"/>
      <c r="K1763" s="13"/>
      <c r="L1763" s="13"/>
      <c r="M1763" s="13"/>
    </row>
    <row r="1764" spans="4:13" x14ac:dyDescent="0.45">
      <c r="D1764" s="12"/>
      <c r="E1764" s="12"/>
      <c r="F1764" s="15"/>
      <c r="G1764" s="15"/>
      <c r="H1764" s="15"/>
      <c r="I1764" s="13"/>
      <c r="J1764" s="13"/>
      <c r="K1764" s="13"/>
      <c r="L1764" s="13"/>
      <c r="M1764" s="13"/>
    </row>
    <row r="1765" spans="4:13" x14ac:dyDescent="0.45">
      <c r="D1765" s="12"/>
      <c r="E1765" s="12"/>
      <c r="F1765" s="15"/>
      <c r="G1765" s="15"/>
      <c r="H1765" s="15"/>
      <c r="I1765" s="13"/>
      <c r="J1765" s="13"/>
      <c r="K1765" s="13"/>
      <c r="L1765" s="13"/>
      <c r="M1765" s="13"/>
    </row>
    <row r="1766" spans="4:13" x14ac:dyDescent="0.45">
      <c r="D1766" s="12"/>
      <c r="E1766" s="12"/>
      <c r="F1766" s="15"/>
      <c r="G1766" s="15"/>
      <c r="H1766" s="15"/>
      <c r="I1766" s="13"/>
      <c r="J1766" s="13"/>
      <c r="K1766" s="13"/>
      <c r="L1766" s="13"/>
      <c r="M1766" s="13"/>
    </row>
    <row r="1767" spans="4:13" x14ac:dyDescent="0.45">
      <c r="D1767" s="12"/>
      <c r="E1767" s="12"/>
      <c r="F1767" s="15"/>
      <c r="G1767" s="15"/>
      <c r="H1767" s="15"/>
      <c r="I1767" s="13"/>
      <c r="J1767" s="13"/>
      <c r="K1767" s="13"/>
      <c r="L1767" s="13"/>
      <c r="M1767" s="13"/>
    </row>
    <row r="1768" spans="4:13" x14ac:dyDescent="0.45">
      <c r="D1768" s="12"/>
      <c r="E1768" s="12"/>
      <c r="F1768" s="15"/>
      <c r="G1768" s="15"/>
      <c r="H1768" s="15"/>
      <c r="I1768" s="13"/>
      <c r="J1768" s="13"/>
      <c r="K1768" s="13"/>
      <c r="L1768" s="13"/>
      <c r="M1768" s="13"/>
    </row>
    <row r="1769" spans="4:13" x14ac:dyDescent="0.45">
      <c r="D1769" s="12"/>
      <c r="E1769" s="12"/>
      <c r="F1769" s="15"/>
      <c r="G1769" s="15"/>
      <c r="H1769" s="15"/>
      <c r="I1769" s="13"/>
      <c r="J1769" s="13"/>
      <c r="K1769" s="13"/>
      <c r="L1769" s="13"/>
      <c r="M1769" s="13"/>
    </row>
    <row r="1770" spans="4:13" x14ac:dyDescent="0.45">
      <c r="D1770" s="12"/>
      <c r="E1770" s="12"/>
      <c r="F1770" s="15"/>
      <c r="G1770" s="15"/>
      <c r="H1770" s="15"/>
      <c r="I1770" s="13"/>
      <c r="J1770" s="13"/>
      <c r="K1770" s="13"/>
      <c r="L1770" s="13"/>
      <c r="M1770" s="13"/>
    </row>
    <row r="1771" spans="4:13" x14ac:dyDescent="0.45">
      <c r="D1771" s="12"/>
      <c r="E1771" s="12"/>
      <c r="F1771" s="15"/>
      <c r="G1771" s="15"/>
      <c r="H1771" s="15"/>
      <c r="I1771" s="13"/>
      <c r="J1771" s="13"/>
      <c r="K1771" s="13"/>
      <c r="L1771" s="13"/>
      <c r="M1771" s="13"/>
    </row>
    <row r="1772" spans="4:13" x14ac:dyDescent="0.45">
      <c r="D1772" s="12"/>
      <c r="E1772" s="12"/>
      <c r="F1772" s="15"/>
      <c r="G1772" s="15"/>
      <c r="H1772" s="15"/>
      <c r="I1772" s="13"/>
      <c r="J1772" s="13"/>
      <c r="K1772" s="13"/>
      <c r="L1772" s="13"/>
      <c r="M1772" s="13"/>
    </row>
    <row r="1773" spans="4:13" x14ac:dyDescent="0.45">
      <c r="D1773" s="12"/>
      <c r="E1773" s="12"/>
      <c r="F1773" s="15"/>
      <c r="G1773" s="15"/>
      <c r="H1773" s="15"/>
      <c r="I1773" s="13"/>
      <c r="J1773" s="13"/>
      <c r="K1773" s="13"/>
      <c r="L1773" s="13"/>
      <c r="M1773" s="13"/>
    </row>
    <row r="1774" spans="4:13" x14ac:dyDescent="0.45">
      <c r="D1774" s="12"/>
      <c r="E1774" s="12"/>
      <c r="F1774" s="15"/>
      <c r="G1774" s="15"/>
      <c r="H1774" s="15"/>
      <c r="I1774" s="13"/>
      <c r="J1774" s="13"/>
      <c r="K1774" s="13"/>
      <c r="L1774" s="13"/>
      <c r="M1774" s="13"/>
    </row>
    <row r="1775" spans="4:13" x14ac:dyDescent="0.45">
      <c r="D1775" s="12"/>
      <c r="E1775" s="12"/>
      <c r="F1775" s="15"/>
      <c r="G1775" s="15"/>
      <c r="H1775" s="15"/>
      <c r="I1775" s="13"/>
      <c r="J1775" s="13"/>
      <c r="K1775" s="13"/>
      <c r="L1775" s="13"/>
      <c r="M1775" s="13"/>
    </row>
    <row r="1776" spans="4:13" x14ac:dyDescent="0.45">
      <c r="D1776" s="12"/>
      <c r="E1776" s="12"/>
      <c r="F1776" s="15"/>
      <c r="G1776" s="15"/>
      <c r="H1776" s="15"/>
      <c r="I1776" s="13"/>
      <c r="J1776" s="13"/>
      <c r="K1776" s="13"/>
      <c r="L1776" s="13"/>
      <c r="M1776" s="13"/>
    </row>
    <row r="1777" spans="4:13" x14ac:dyDescent="0.45">
      <c r="D1777" s="12"/>
      <c r="E1777" s="12"/>
      <c r="F1777" s="15"/>
      <c r="G1777" s="15"/>
      <c r="H1777" s="15"/>
      <c r="I1777" s="13"/>
      <c r="J1777" s="13"/>
      <c r="K1777" s="13"/>
      <c r="L1777" s="13"/>
      <c r="M1777" s="13"/>
    </row>
    <row r="1778" spans="4:13" x14ac:dyDescent="0.45">
      <c r="D1778" s="12"/>
      <c r="E1778" s="12"/>
      <c r="F1778" s="15"/>
      <c r="G1778" s="15"/>
      <c r="H1778" s="15"/>
      <c r="I1778" s="13"/>
      <c r="J1778" s="13"/>
      <c r="K1778" s="13"/>
      <c r="L1778" s="13"/>
      <c r="M1778" s="13"/>
    </row>
    <row r="1779" spans="4:13" x14ac:dyDescent="0.45">
      <c r="D1779" s="12"/>
      <c r="E1779" s="12"/>
      <c r="F1779" s="15"/>
      <c r="G1779" s="15"/>
      <c r="H1779" s="15"/>
      <c r="I1779" s="13"/>
      <c r="J1779" s="13"/>
      <c r="K1779" s="13"/>
      <c r="L1779" s="13"/>
      <c r="M1779" s="13"/>
    </row>
    <row r="1780" spans="4:13" x14ac:dyDescent="0.45">
      <c r="D1780" s="12"/>
      <c r="E1780" s="12"/>
      <c r="F1780" s="15"/>
      <c r="G1780" s="15"/>
      <c r="H1780" s="15"/>
      <c r="I1780" s="13"/>
      <c r="J1780" s="13"/>
      <c r="K1780" s="13"/>
      <c r="L1780" s="13"/>
      <c r="M1780" s="13"/>
    </row>
    <row r="1781" spans="4:13" x14ac:dyDescent="0.45">
      <c r="D1781" s="12"/>
      <c r="E1781" s="12"/>
      <c r="F1781" s="15"/>
      <c r="G1781" s="15"/>
      <c r="H1781" s="15"/>
      <c r="I1781" s="13"/>
      <c r="J1781" s="13"/>
      <c r="K1781" s="13"/>
      <c r="L1781" s="13"/>
      <c r="M1781" s="13"/>
    </row>
    <row r="1782" spans="4:13" x14ac:dyDescent="0.45">
      <c r="D1782" s="12"/>
      <c r="E1782" s="12"/>
      <c r="F1782" s="15"/>
      <c r="G1782" s="15"/>
      <c r="H1782" s="15"/>
      <c r="I1782" s="13"/>
      <c r="J1782" s="13"/>
      <c r="K1782" s="13"/>
      <c r="L1782" s="13"/>
      <c r="M1782" s="13"/>
    </row>
    <row r="1783" spans="4:13" x14ac:dyDescent="0.45">
      <c r="D1783" s="12"/>
      <c r="E1783" s="12"/>
      <c r="F1783" s="15"/>
      <c r="G1783" s="15"/>
      <c r="H1783" s="15"/>
      <c r="I1783" s="13"/>
      <c r="J1783" s="13"/>
      <c r="K1783" s="13"/>
      <c r="L1783" s="13"/>
      <c r="M1783" s="13"/>
    </row>
    <row r="1784" spans="4:13" x14ac:dyDescent="0.45">
      <c r="D1784" s="12"/>
      <c r="E1784" s="12"/>
      <c r="F1784" s="15"/>
      <c r="G1784" s="15"/>
      <c r="H1784" s="15"/>
      <c r="I1784" s="13"/>
      <c r="J1784" s="13"/>
      <c r="K1784" s="13"/>
      <c r="L1784" s="13"/>
      <c r="M1784" s="13"/>
    </row>
    <row r="1785" spans="4:13" x14ac:dyDescent="0.45">
      <c r="D1785" s="12"/>
      <c r="E1785" s="12"/>
      <c r="F1785" s="15"/>
      <c r="G1785" s="15"/>
      <c r="H1785" s="15"/>
      <c r="I1785" s="13"/>
      <c r="J1785" s="13"/>
      <c r="K1785" s="13"/>
      <c r="L1785" s="13"/>
      <c r="M1785" s="13"/>
    </row>
    <row r="1786" spans="4:13" x14ac:dyDescent="0.45">
      <c r="D1786" s="12"/>
      <c r="E1786" s="12"/>
      <c r="F1786" s="15"/>
      <c r="G1786" s="15"/>
      <c r="H1786" s="15"/>
      <c r="I1786" s="13"/>
      <c r="J1786" s="13"/>
      <c r="K1786" s="13"/>
      <c r="L1786" s="13"/>
      <c r="M1786" s="13"/>
    </row>
    <row r="1787" spans="4:13" x14ac:dyDescent="0.45">
      <c r="D1787" s="12"/>
      <c r="E1787" s="12"/>
      <c r="F1787" s="15"/>
      <c r="G1787" s="15"/>
      <c r="H1787" s="15"/>
      <c r="I1787" s="13"/>
      <c r="J1787" s="13"/>
      <c r="K1787" s="13"/>
      <c r="L1787" s="13"/>
      <c r="M1787" s="13"/>
    </row>
    <row r="1788" spans="4:13" x14ac:dyDescent="0.45">
      <c r="D1788" s="12"/>
      <c r="E1788" s="12"/>
      <c r="F1788" s="15"/>
      <c r="G1788" s="15"/>
      <c r="H1788" s="15"/>
      <c r="I1788" s="13"/>
      <c r="J1788" s="13"/>
      <c r="K1788" s="13"/>
      <c r="L1788" s="13"/>
      <c r="M1788" s="13"/>
    </row>
    <row r="1789" spans="4:13" x14ac:dyDescent="0.45">
      <c r="D1789" s="12"/>
      <c r="E1789" s="12"/>
      <c r="F1789" s="15"/>
      <c r="G1789" s="15"/>
      <c r="H1789" s="15"/>
      <c r="I1789" s="13"/>
      <c r="J1789" s="13"/>
      <c r="K1789" s="13"/>
      <c r="L1789" s="13"/>
      <c r="M1789" s="13"/>
    </row>
    <row r="1790" spans="4:13" x14ac:dyDescent="0.45">
      <c r="D1790" s="12"/>
      <c r="E1790" s="12"/>
      <c r="F1790" s="15"/>
      <c r="G1790" s="15"/>
      <c r="H1790" s="15"/>
      <c r="I1790" s="13"/>
      <c r="J1790" s="13"/>
      <c r="K1790" s="13"/>
      <c r="L1790" s="13"/>
      <c r="M1790" s="13"/>
    </row>
    <row r="1791" spans="4:13" x14ac:dyDescent="0.45">
      <c r="D1791" s="12"/>
      <c r="E1791" s="12"/>
      <c r="F1791" s="15"/>
      <c r="G1791" s="15"/>
      <c r="H1791" s="15"/>
      <c r="I1791" s="13"/>
      <c r="J1791" s="13"/>
      <c r="K1791" s="13"/>
      <c r="L1791" s="13"/>
      <c r="M1791" s="13"/>
    </row>
    <row r="1792" spans="4:13" x14ac:dyDescent="0.45">
      <c r="D1792" s="12"/>
      <c r="E1792" s="12"/>
      <c r="F1792" s="15"/>
      <c r="G1792" s="15"/>
      <c r="H1792" s="15"/>
      <c r="I1792" s="13"/>
      <c r="J1792" s="13"/>
      <c r="K1792" s="13"/>
      <c r="L1792" s="13"/>
      <c r="M1792" s="13"/>
    </row>
    <row r="1793" spans="4:13" x14ac:dyDescent="0.45">
      <c r="D1793" s="12"/>
      <c r="E1793" s="12"/>
      <c r="F1793" s="15"/>
      <c r="G1793" s="15"/>
      <c r="H1793" s="15"/>
      <c r="I1793" s="13"/>
      <c r="J1793" s="13"/>
      <c r="K1793" s="13"/>
      <c r="L1793" s="13"/>
      <c r="M1793" s="13"/>
    </row>
    <row r="1794" spans="4:13" x14ac:dyDescent="0.45">
      <c r="D1794" s="12"/>
      <c r="E1794" s="12"/>
      <c r="F1794" s="15"/>
      <c r="G1794" s="15"/>
      <c r="H1794" s="15"/>
      <c r="I1794" s="13"/>
      <c r="J1794" s="13"/>
      <c r="K1794" s="13"/>
      <c r="L1794" s="13"/>
      <c r="M1794" s="13"/>
    </row>
    <row r="1795" spans="4:13" x14ac:dyDescent="0.45">
      <c r="D1795" s="12"/>
      <c r="E1795" s="12"/>
      <c r="F1795" s="15"/>
      <c r="G1795" s="15"/>
      <c r="H1795" s="15"/>
      <c r="I1795" s="13"/>
      <c r="J1795" s="13"/>
      <c r="K1795" s="13"/>
      <c r="L1795" s="13"/>
      <c r="M1795" s="13"/>
    </row>
    <row r="1796" spans="4:13" x14ac:dyDescent="0.45">
      <c r="D1796" s="12"/>
      <c r="E1796" s="12"/>
      <c r="F1796" s="15"/>
      <c r="G1796" s="15"/>
      <c r="H1796" s="15"/>
      <c r="I1796" s="13"/>
      <c r="J1796" s="13"/>
      <c r="K1796" s="13"/>
      <c r="L1796" s="13"/>
      <c r="M1796" s="13"/>
    </row>
    <row r="1797" spans="4:13" x14ac:dyDescent="0.45">
      <c r="D1797" s="12"/>
      <c r="E1797" s="12"/>
      <c r="F1797" s="15"/>
      <c r="G1797" s="15"/>
      <c r="H1797" s="15"/>
      <c r="I1797" s="13"/>
      <c r="J1797" s="13"/>
      <c r="K1797" s="13"/>
      <c r="L1797" s="13"/>
      <c r="M1797" s="13"/>
    </row>
    <row r="1798" spans="4:13" x14ac:dyDescent="0.45">
      <c r="D1798" s="12"/>
      <c r="E1798" s="12"/>
      <c r="F1798" s="15"/>
      <c r="G1798" s="15"/>
      <c r="H1798" s="15"/>
      <c r="I1798" s="13"/>
      <c r="J1798" s="13"/>
      <c r="K1798" s="13"/>
      <c r="L1798" s="13"/>
      <c r="M1798" s="13"/>
    </row>
    <row r="1799" spans="4:13" x14ac:dyDescent="0.45">
      <c r="D1799" s="12"/>
      <c r="E1799" s="12"/>
      <c r="F1799" s="15"/>
      <c r="G1799" s="15"/>
      <c r="H1799" s="15"/>
      <c r="I1799" s="13"/>
      <c r="J1799" s="13"/>
      <c r="K1799" s="13"/>
      <c r="L1799" s="13"/>
      <c r="M1799" s="13"/>
    </row>
    <row r="1800" spans="4:13" x14ac:dyDescent="0.45">
      <c r="D1800" s="12"/>
      <c r="E1800" s="12"/>
      <c r="F1800" s="15"/>
      <c r="G1800" s="15"/>
      <c r="H1800" s="15"/>
      <c r="I1800" s="13"/>
      <c r="J1800" s="13"/>
      <c r="K1800" s="13"/>
      <c r="L1800" s="13"/>
      <c r="M1800" s="13"/>
    </row>
    <row r="1801" spans="4:13" x14ac:dyDescent="0.45">
      <c r="D1801" s="12"/>
      <c r="E1801" s="12"/>
      <c r="F1801" s="15"/>
      <c r="G1801" s="15"/>
      <c r="H1801" s="15"/>
      <c r="I1801" s="13"/>
      <c r="J1801" s="13"/>
      <c r="K1801" s="13"/>
      <c r="L1801" s="13"/>
      <c r="M1801" s="13"/>
    </row>
    <row r="1802" spans="4:13" x14ac:dyDescent="0.45">
      <c r="D1802" s="12"/>
      <c r="E1802" s="12"/>
      <c r="F1802" s="15"/>
      <c r="G1802" s="15"/>
      <c r="H1802" s="15"/>
      <c r="I1802" s="13"/>
      <c r="J1802" s="13"/>
      <c r="K1802" s="13"/>
      <c r="L1802" s="13"/>
      <c r="M1802" s="13"/>
    </row>
    <row r="1803" spans="4:13" x14ac:dyDescent="0.45">
      <c r="D1803" s="12"/>
      <c r="E1803" s="12"/>
      <c r="F1803" s="15"/>
      <c r="G1803" s="15"/>
      <c r="H1803" s="15"/>
      <c r="I1803" s="13"/>
      <c r="J1803" s="13"/>
      <c r="K1803" s="13"/>
      <c r="L1803" s="13"/>
      <c r="M1803" s="13"/>
    </row>
    <row r="1804" spans="4:13" x14ac:dyDescent="0.45">
      <c r="D1804" s="12"/>
      <c r="E1804" s="12"/>
      <c r="F1804" s="15"/>
      <c r="G1804" s="15"/>
      <c r="H1804" s="15"/>
      <c r="I1804" s="13"/>
      <c r="J1804" s="13"/>
      <c r="K1804" s="13"/>
      <c r="L1804" s="13"/>
      <c r="M1804" s="13"/>
    </row>
    <row r="1805" spans="4:13" x14ac:dyDescent="0.45">
      <c r="D1805" s="12"/>
      <c r="E1805" s="12"/>
      <c r="F1805" s="15"/>
      <c r="G1805" s="15"/>
      <c r="H1805" s="15"/>
      <c r="I1805" s="13"/>
      <c r="J1805" s="13"/>
      <c r="K1805" s="13"/>
      <c r="L1805" s="13"/>
      <c r="M1805" s="13"/>
    </row>
    <row r="1806" spans="4:13" x14ac:dyDescent="0.45">
      <c r="D1806" s="12"/>
      <c r="E1806" s="12"/>
      <c r="F1806" s="15"/>
      <c r="G1806" s="15"/>
      <c r="H1806" s="15"/>
      <c r="I1806" s="13"/>
      <c r="J1806" s="13"/>
      <c r="K1806" s="13"/>
      <c r="L1806" s="13"/>
      <c r="M1806" s="13"/>
    </row>
    <row r="1807" spans="4:13" x14ac:dyDescent="0.45">
      <c r="D1807" s="12"/>
      <c r="E1807" s="12"/>
      <c r="F1807" s="15"/>
      <c r="G1807" s="15"/>
      <c r="H1807" s="15"/>
      <c r="I1807" s="13"/>
      <c r="J1807" s="13"/>
      <c r="K1807" s="13"/>
      <c r="L1807" s="13"/>
      <c r="M1807" s="13"/>
    </row>
    <row r="1808" spans="4:13" x14ac:dyDescent="0.45">
      <c r="D1808" s="12"/>
      <c r="E1808" s="12"/>
      <c r="F1808" s="15"/>
      <c r="G1808" s="15"/>
      <c r="H1808" s="15"/>
      <c r="I1808" s="13"/>
      <c r="J1808" s="13"/>
      <c r="K1808" s="13"/>
      <c r="L1808" s="13"/>
      <c r="M1808" s="13"/>
    </row>
    <row r="1809" spans="4:13" x14ac:dyDescent="0.45">
      <c r="D1809" s="12"/>
      <c r="E1809" s="12"/>
      <c r="F1809" s="15"/>
      <c r="G1809" s="15"/>
      <c r="H1809" s="15"/>
      <c r="I1809" s="13"/>
      <c r="J1809" s="13"/>
      <c r="K1809" s="13"/>
      <c r="L1809" s="13"/>
      <c r="M1809" s="13"/>
    </row>
    <row r="1810" spans="4:13" x14ac:dyDescent="0.45">
      <c r="D1810" s="12"/>
      <c r="E1810" s="12"/>
      <c r="F1810" s="15"/>
      <c r="G1810" s="15"/>
      <c r="H1810" s="15"/>
      <c r="I1810" s="13"/>
      <c r="J1810" s="13"/>
      <c r="K1810" s="13"/>
      <c r="L1810" s="13"/>
      <c r="M1810" s="13"/>
    </row>
    <row r="1811" spans="4:13" x14ac:dyDescent="0.45">
      <c r="D1811" s="12"/>
      <c r="E1811" s="12"/>
      <c r="F1811" s="15"/>
      <c r="G1811" s="15"/>
      <c r="H1811" s="15"/>
      <c r="I1811" s="13"/>
      <c r="J1811" s="13"/>
      <c r="K1811" s="13"/>
      <c r="L1811" s="13"/>
      <c r="M1811" s="13"/>
    </row>
    <row r="1812" spans="4:13" x14ac:dyDescent="0.45">
      <c r="D1812" s="12"/>
      <c r="E1812" s="12"/>
      <c r="F1812" s="15"/>
      <c r="G1812" s="15"/>
      <c r="H1812" s="15"/>
      <c r="I1812" s="13"/>
      <c r="J1812" s="13"/>
      <c r="K1812" s="13"/>
      <c r="L1812" s="13"/>
      <c r="M1812" s="13"/>
    </row>
    <row r="1813" spans="4:13" x14ac:dyDescent="0.45">
      <c r="D1813" s="12"/>
      <c r="E1813" s="12"/>
      <c r="F1813" s="15"/>
      <c r="G1813" s="15"/>
      <c r="H1813" s="15"/>
      <c r="I1813" s="13"/>
      <c r="J1813" s="13"/>
      <c r="K1813" s="13"/>
      <c r="L1813" s="13"/>
      <c r="M1813" s="13"/>
    </row>
    <row r="1814" spans="4:13" x14ac:dyDescent="0.45">
      <c r="D1814" s="12"/>
      <c r="E1814" s="12"/>
      <c r="F1814" s="15"/>
      <c r="G1814" s="15"/>
      <c r="H1814" s="15"/>
      <c r="I1814" s="13"/>
      <c r="J1814" s="13"/>
      <c r="K1814" s="13"/>
      <c r="L1814" s="13"/>
      <c r="M1814" s="13"/>
    </row>
    <row r="1815" spans="4:13" x14ac:dyDescent="0.45">
      <c r="D1815" s="12"/>
      <c r="E1815" s="12"/>
      <c r="F1815" s="15"/>
      <c r="G1815" s="15"/>
      <c r="H1815" s="15"/>
      <c r="I1815" s="13"/>
      <c r="J1815" s="13"/>
      <c r="K1815" s="13"/>
      <c r="L1815" s="13"/>
      <c r="M1815" s="13"/>
    </row>
    <row r="1816" spans="4:13" x14ac:dyDescent="0.45">
      <c r="D1816" s="12"/>
      <c r="E1816" s="12"/>
      <c r="F1816" s="15"/>
      <c r="G1816" s="15"/>
      <c r="H1816" s="15"/>
      <c r="I1816" s="13"/>
      <c r="J1816" s="13"/>
      <c r="K1816" s="13"/>
      <c r="L1816" s="13"/>
      <c r="M1816" s="13"/>
    </row>
    <row r="1817" spans="4:13" x14ac:dyDescent="0.45">
      <c r="D1817" s="12"/>
      <c r="E1817" s="12"/>
      <c r="F1817" s="15"/>
      <c r="G1817" s="15"/>
      <c r="H1817" s="15"/>
      <c r="I1817" s="13"/>
      <c r="J1817" s="13"/>
      <c r="K1817" s="13"/>
      <c r="L1817" s="13"/>
      <c r="M1817" s="13"/>
    </row>
    <row r="1818" spans="4:13" x14ac:dyDescent="0.45">
      <c r="D1818" s="12"/>
      <c r="E1818" s="12"/>
      <c r="F1818" s="15"/>
      <c r="G1818" s="15"/>
      <c r="H1818" s="15"/>
      <c r="I1818" s="13"/>
      <c r="J1818" s="13"/>
      <c r="K1818" s="13"/>
      <c r="L1818" s="13"/>
      <c r="M1818" s="13"/>
    </row>
    <row r="1819" spans="4:13" x14ac:dyDescent="0.45">
      <c r="D1819" s="12"/>
      <c r="E1819" s="12"/>
      <c r="F1819" s="15"/>
      <c r="G1819" s="15"/>
      <c r="H1819" s="15"/>
      <c r="I1819" s="13"/>
      <c r="J1819" s="13"/>
      <c r="K1819" s="13"/>
      <c r="L1819" s="13"/>
      <c r="M1819" s="13"/>
    </row>
    <row r="1820" spans="4:13" x14ac:dyDescent="0.45">
      <c r="D1820" s="12"/>
      <c r="E1820" s="12"/>
      <c r="F1820" s="15"/>
      <c r="G1820" s="15"/>
      <c r="H1820" s="15"/>
      <c r="I1820" s="13"/>
      <c r="J1820" s="13"/>
      <c r="K1820" s="13"/>
      <c r="L1820" s="13"/>
      <c r="M1820" s="13"/>
    </row>
    <row r="1821" spans="4:13" x14ac:dyDescent="0.45">
      <c r="D1821" s="12"/>
      <c r="E1821" s="12"/>
      <c r="F1821" s="15"/>
      <c r="G1821" s="15"/>
      <c r="H1821" s="15"/>
      <c r="I1821" s="13"/>
      <c r="J1821" s="13"/>
      <c r="K1821" s="13"/>
      <c r="L1821" s="13"/>
      <c r="M1821" s="13"/>
    </row>
    <row r="1822" spans="4:13" x14ac:dyDescent="0.45">
      <c r="D1822" s="12"/>
      <c r="E1822" s="12"/>
      <c r="F1822" s="15"/>
      <c r="G1822" s="15"/>
      <c r="H1822" s="15"/>
      <c r="I1822" s="13"/>
      <c r="J1822" s="13"/>
      <c r="K1822" s="13"/>
      <c r="L1822" s="13"/>
      <c r="M1822" s="13"/>
    </row>
    <row r="1823" spans="4:13" x14ac:dyDescent="0.45">
      <c r="D1823" s="12"/>
      <c r="E1823" s="12"/>
      <c r="F1823" s="15"/>
      <c r="G1823" s="15"/>
      <c r="H1823" s="15"/>
      <c r="I1823" s="13"/>
      <c r="J1823" s="13"/>
      <c r="K1823" s="13"/>
      <c r="L1823" s="13"/>
      <c r="M1823" s="13"/>
    </row>
    <row r="1824" spans="4:13" x14ac:dyDescent="0.45">
      <c r="D1824" s="12"/>
      <c r="E1824" s="12"/>
      <c r="F1824" s="15"/>
      <c r="G1824" s="15"/>
      <c r="H1824" s="15"/>
      <c r="I1824" s="13"/>
      <c r="J1824" s="13"/>
      <c r="K1824" s="13"/>
      <c r="L1824" s="13"/>
      <c r="M1824" s="13"/>
    </row>
    <row r="1825" spans="4:13" x14ac:dyDescent="0.45">
      <c r="D1825" s="12"/>
      <c r="E1825" s="12"/>
      <c r="F1825" s="15"/>
      <c r="G1825" s="15"/>
      <c r="H1825" s="15"/>
      <c r="I1825" s="13"/>
      <c r="J1825" s="13"/>
      <c r="K1825" s="13"/>
      <c r="L1825" s="13"/>
      <c r="M1825" s="13"/>
    </row>
    <row r="1826" spans="4:13" x14ac:dyDescent="0.45">
      <c r="D1826" s="12"/>
      <c r="E1826" s="12"/>
      <c r="F1826" s="15"/>
      <c r="G1826" s="15"/>
      <c r="H1826" s="15"/>
      <c r="I1826" s="13"/>
      <c r="J1826" s="13"/>
      <c r="K1826" s="13"/>
      <c r="L1826" s="13"/>
      <c r="M1826" s="13"/>
    </row>
    <row r="1827" spans="4:13" x14ac:dyDescent="0.45">
      <c r="D1827" s="12"/>
      <c r="E1827" s="12"/>
      <c r="F1827" s="15"/>
      <c r="G1827" s="15"/>
      <c r="H1827" s="15"/>
      <c r="I1827" s="13"/>
      <c r="J1827" s="13"/>
      <c r="K1827" s="13"/>
      <c r="L1827" s="13"/>
      <c r="M1827" s="13"/>
    </row>
    <row r="1828" spans="4:13" x14ac:dyDescent="0.45">
      <c r="D1828" s="12"/>
      <c r="E1828" s="12"/>
      <c r="F1828" s="15"/>
      <c r="G1828" s="15"/>
      <c r="H1828" s="15"/>
      <c r="I1828" s="13"/>
      <c r="J1828" s="13"/>
      <c r="K1828" s="13"/>
      <c r="L1828" s="13"/>
      <c r="M1828" s="13"/>
    </row>
    <row r="1829" spans="4:13" x14ac:dyDescent="0.45">
      <c r="D1829" s="12"/>
      <c r="E1829" s="12"/>
      <c r="F1829" s="15"/>
      <c r="G1829" s="15"/>
      <c r="H1829" s="15"/>
      <c r="I1829" s="13"/>
      <c r="J1829" s="13"/>
      <c r="K1829" s="13"/>
      <c r="L1829" s="13"/>
      <c r="M1829" s="13"/>
    </row>
    <row r="1830" spans="4:13" x14ac:dyDescent="0.45">
      <c r="D1830" s="12"/>
      <c r="E1830" s="12"/>
      <c r="F1830" s="15"/>
      <c r="G1830" s="15"/>
      <c r="H1830" s="15"/>
      <c r="I1830" s="13"/>
      <c r="J1830" s="13"/>
      <c r="K1830" s="13"/>
      <c r="L1830" s="13"/>
      <c r="M1830" s="13"/>
    </row>
    <row r="1831" spans="4:13" x14ac:dyDescent="0.45">
      <c r="D1831" s="12"/>
      <c r="E1831" s="12"/>
      <c r="F1831" s="15"/>
      <c r="G1831" s="15"/>
      <c r="H1831" s="15"/>
      <c r="I1831" s="13"/>
      <c r="J1831" s="13"/>
      <c r="K1831" s="13"/>
      <c r="L1831" s="13"/>
      <c r="M1831" s="13"/>
    </row>
    <row r="1832" spans="4:13" x14ac:dyDescent="0.45">
      <c r="D1832" s="12"/>
      <c r="E1832" s="12"/>
      <c r="F1832" s="15"/>
      <c r="G1832" s="15"/>
      <c r="H1832" s="15"/>
      <c r="I1832" s="13"/>
      <c r="J1832" s="13"/>
      <c r="K1832" s="13"/>
      <c r="L1832" s="13"/>
      <c r="M1832" s="13"/>
    </row>
    <row r="1833" spans="4:13" x14ac:dyDescent="0.45">
      <c r="D1833" s="12"/>
      <c r="E1833" s="12"/>
      <c r="F1833" s="15"/>
      <c r="G1833" s="15"/>
      <c r="H1833" s="15"/>
      <c r="I1833" s="13"/>
      <c r="J1833" s="13"/>
      <c r="K1833" s="13"/>
      <c r="L1833" s="13"/>
      <c r="M1833" s="13"/>
    </row>
    <row r="1834" spans="4:13" x14ac:dyDescent="0.45">
      <c r="D1834" s="12"/>
      <c r="E1834" s="12"/>
      <c r="F1834" s="15"/>
      <c r="G1834" s="15"/>
      <c r="H1834" s="15"/>
      <c r="I1834" s="13"/>
      <c r="J1834" s="13"/>
      <c r="K1834" s="13"/>
      <c r="L1834" s="13"/>
      <c r="M1834" s="13"/>
    </row>
    <row r="1835" spans="4:13" x14ac:dyDescent="0.45">
      <c r="D1835" s="12"/>
      <c r="E1835" s="12"/>
      <c r="F1835" s="15"/>
      <c r="G1835" s="15"/>
      <c r="H1835" s="15"/>
      <c r="I1835" s="13"/>
      <c r="J1835" s="13"/>
      <c r="K1835" s="13"/>
      <c r="L1835" s="13"/>
      <c r="M1835" s="13"/>
    </row>
    <row r="1836" spans="4:13" x14ac:dyDescent="0.45">
      <c r="D1836" s="12"/>
      <c r="E1836" s="12"/>
      <c r="F1836" s="15"/>
      <c r="G1836" s="15"/>
      <c r="H1836" s="15"/>
      <c r="I1836" s="13"/>
      <c r="J1836" s="13"/>
      <c r="K1836" s="13"/>
      <c r="L1836" s="13"/>
      <c r="M1836" s="13"/>
    </row>
    <row r="1837" spans="4:13" x14ac:dyDescent="0.45">
      <c r="D1837" s="12"/>
      <c r="E1837" s="12"/>
      <c r="F1837" s="15"/>
      <c r="G1837" s="15"/>
      <c r="H1837" s="15"/>
      <c r="I1837" s="13"/>
      <c r="J1837" s="13"/>
      <c r="K1837" s="13"/>
      <c r="L1837" s="13"/>
      <c r="M1837" s="13"/>
    </row>
    <row r="1838" spans="4:13" x14ac:dyDescent="0.45">
      <c r="D1838" s="12"/>
      <c r="E1838" s="12"/>
      <c r="F1838" s="15"/>
      <c r="G1838" s="15"/>
      <c r="H1838" s="15"/>
      <c r="I1838" s="13"/>
      <c r="J1838" s="13"/>
      <c r="K1838" s="13"/>
      <c r="L1838" s="13"/>
      <c r="M1838" s="13"/>
    </row>
    <row r="1839" spans="4:13" x14ac:dyDescent="0.45">
      <c r="D1839" s="12"/>
      <c r="E1839" s="12"/>
      <c r="F1839" s="15"/>
      <c r="G1839" s="15"/>
      <c r="H1839" s="15"/>
      <c r="I1839" s="13"/>
      <c r="J1839" s="13"/>
      <c r="K1839" s="13"/>
      <c r="L1839" s="13"/>
      <c r="M1839" s="13"/>
    </row>
    <row r="1840" spans="4:13" x14ac:dyDescent="0.45">
      <c r="D1840" s="12"/>
      <c r="E1840" s="12"/>
      <c r="F1840" s="15"/>
      <c r="G1840" s="15"/>
      <c r="H1840" s="15"/>
      <c r="I1840" s="13"/>
      <c r="J1840" s="13"/>
      <c r="K1840" s="13"/>
      <c r="L1840" s="13"/>
      <c r="M1840" s="13"/>
    </row>
    <row r="1841" spans="4:13" x14ac:dyDescent="0.45">
      <c r="D1841" s="12"/>
      <c r="E1841" s="12"/>
      <c r="F1841" s="15"/>
      <c r="G1841" s="15"/>
      <c r="H1841" s="15"/>
      <c r="I1841" s="13"/>
      <c r="J1841" s="13"/>
      <c r="K1841" s="13"/>
      <c r="L1841" s="13"/>
      <c r="M1841" s="13"/>
    </row>
    <row r="1842" spans="4:13" x14ac:dyDescent="0.45">
      <c r="D1842" s="12"/>
      <c r="E1842" s="12"/>
      <c r="F1842" s="15"/>
      <c r="G1842" s="15"/>
      <c r="H1842" s="15"/>
      <c r="I1842" s="13"/>
      <c r="J1842" s="13"/>
      <c r="K1842" s="13"/>
      <c r="L1842" s="13"/>
      <c r="M1842" s="13"/>
    </row>
    <row r="1843" spans="4:13" x14ac:dyDescent="0.45">
      <c r="D1843" s="12"/>
      <c r="E1843" s="12"/>
      <c r="F1843" s="15"/>
      <c r="G1843" s="15"/>
      <c r="H1843" s="15"/>
      <c r="I1843" s="13"/>
      <c r="J1843" s="13"/>
      <c r="K1843" s="13"/>
      <c r="L1843" s="13"/>
      <c r="M1843" s="13"/>
    </row>
    <row r="1844" spans="4:13" x14ac:dyDescent="0.45">
      <c r="D1844" s="12"/>
      <c r="E1844" s="12"/>
      <c r="F1844" s="15"/>
      <c r="G1844" s="15"/>
      <c r="H1844" s="15"/>
      <c r="I1844" s="13"/>
      <c r="J1844" s="13"/>
      <c r="K1844" s="13"/>
      <c r="L1844" s="13"/>
      <c r="M1844" s="13"/>
    </row>
    <row r="1845" spans="4:13" x14ac:dyDescent="0.45">
      <c r="D1845" s="12"/>
      <c r="E1845" s="12"/>
      <c r="F1845" s="15"/>
      <c r="G1845" s="15"/>
      <c r="H1845" s="15"/>
      <c r="I1845" s="13"/>
      <c r="J1845" s="13"/>
      <c r="K1845" s="13"/>
      <c r="L1845" s="13"/>
      <c r="M1845" s="13"/>
    </row>
    <row r="1846" spans="4:13" x14ac:dyDescent="0.45">
      <c r="D1846" s="12"/>
      <c r="E1846" s="12"/>
      <c r="F1846" s="15"/>
      <c r="G1846" s="15"/>
      <c r="H1846" s="15"/>
      <c r="I1846" s="13"/>
      <c r="J1846" s="13"/>
      <c r="K1846" s="13"/>
      <c r="L1846" s="13"/>
      <c r="M1846" s="13"/>
    </row>
    <row r="1847" spans="4:13" x14ac:dyDescent="0.45">
      <c r="D1847" s="12"/>
      <c r="E1847" s="12"/>
      <c r="F1847" s="15"/>
      <c r="G1847" s="15"/>
      <c r="H1847" s="15"/>
      <c r="I1847" s="13"/>
      <c r="J1847" s="13"/>
      <c r="K1847" s="13"/>
      <c r="L1847" s="13"/>
      <c r="M1847" s="13"/>
    </row>
    <row r="1848" spans="4:13" x14ac:dyDescent="0.45">
      <c r="D1848" s="12"/>
      <c r="E1848" s="12"/>
      <c r="F1848" s="15"/>
      <c r="G1848" s="15"/>
      <c r="H1848" s="15"/>
      <c r="I1848" s="13"/>
      <c r="J1848" s="13"/>
      <c r="K1848" s="13"/>
      <c r="L1848" s="13"/>
      <c r="M1848" s="13"/>
    </row>
    <row r="1849" spans="4:13" x14ac:dyDescent="0.45">
      <c r="D1849" s="12"/>
      <c r="E1849" s="12"/>
      <c r="F1849" s="15"/>
      <c r="G1849" s="15"/>
      <c r="H1849" s="15"/>
      <c r="I1849" s="13"/>
      <c r="J1849" s="13"/>
      <c r="K1849" s="13"/>
      <c r="L1849" s="13"/>
      <c r="M1849" s="13"/>
    </row>
    <row r="1850" spans="4:13" x14ac:dyDescent="0.45">
      <c r="D1850" s="12"/>
      <c r="E1850" s="12"/>
      <c r="F1850" s="15"/>
      <c r="G1850" s="15"/>
      <c r="H1850" s="15"/>
      <c r="I1850" s="13"/>
      <c r="J1850" s="13"/>
      <c r="K1850" s="13"/>
      <c r="L1850" s="13"/>
      <c r="M1850" s="13"/>
    </row>
    <row r="1851" spans="4:13" x14ac:dyDescent="0.45">
      <c r="D1851" s="12"/>
      <c r="E1851" s="12"/>
      <c r="F1851" s="15"/>
      <c r="G1851" s="15"/>
      <c r="H1851" s="15"/>
      <c r="I1851" s="13"/>
      <c r="J1851" s="13"/>
      <c r="K1851" s="13"/>
      <c r="L1851" s="13"/>
      <c r="M1851" s="13"/>
    </row>
    <row r="1852" spans="4:13" x14ac:dyDescent="0.45">
      <c r="D1852" s="12"/>
      <c r="E1852" s="12"/>
      <c r="F1852" s="15"/>
      <c r="G1852" s="15"/>
      <c r="H1852" s="15"/>
      <c r="I1852" s="13"/>
      <c r="J1852" s="13"/>
      <c r="K1852" s="13"/>
      <c r="L1852" s="13"/>
      <c r="M1852" s="13"/>
    </row>
    <row r="1853" spans="4:13" x14ac:dyDescent="0.45">
      <c r="D1853" s="12"/>
      <c r="E1853" s="12"/>
      <c r="F1853" s="15"/>
      <c r="G1853" s="15"/>
      <c r="H1853" s="15"/>
      <c r="I1853" s="13"/>
      <c r="J1853" s="13"/>
      <c r="K1853" s="13"/>
      <c r="L1853" s="13"/>
      <c r="M1853" s="13"/>
    </row>
    <row r="1854" spans="4:13" x14ac:dyDescent="0.45">
      <c r="D1854" s="12"/>
      <c r="E1854" s="12"/>
      <c r="F1854" s="15"/>
      <c r="G1854" s="15"/>
      <c r="H1854" s="15"/>
      <c r="I1854" s="13"/>
      <c r="J1854" s="13"/>
      <c r="K1854" s="13"/>
      <c r="L1854" s="13"/>
      <c r="M1854" s="13"/>
    </row>
    <row r="1855" spans="4:13" x14ac:dyDescent="0.45">
      <c r="D1855" s="12"/>
      <c r="E1855" s="12"/>
      <c r="F1855" s="15"/>
      <c r="G1855" s="15"/>
      <c r="H1855" s="15"/>
      <c r="I1855" s="13"/>
      <c r="J1855" s="13"/>
      <c r="K1855" s="13"/>
      <c r="L1855" s="13"/>
      <c r="M1855" s="13"/>
    </row>
    <row r="1856" spans="4:13" x14ac:dyDescent="0.45">
      <c r="D1856" s="12"/>
      <c r="E1856" s="12"/>
      <c r="F1856" s="15"/>
      <c r="G1856" s="15"/>
      <c r="H1856" s="15"/>
      <c r="I1856" s="13"/>
      <c r="J1856" s="13"/>
      <c r="K1856" s="13"/>
      <c r="L1856" s="13"/>
      <c r="M1856" s="13"/>
    </row>
    <row r="1857" spans="4:13" x14ac:dyDescent="0.45">
      <c r="D1857" s="12"/>
      <c r="E1857" s="12"/>
      <c r="F1857" s="15"/>
      <c r="G1857" s="15"/>
      <c r="H1857" s="15"/>
      <c r="I1857" s="13"/>
      <c r="J1857" s="13"/>
      <c r="K1857" s="13"/>
      <c r="L1857" s="13"/>
      <c r="M1857" s="13"/>
    </row>
    <row r="1858" spans="4:13" x14ac:dyDescent="0.45">
      <c r="D1858" s="12"/>
      <c r="E1858" s="12"/>
      <c r="F1858" s="15"/>
      <c r="G1858" s="15"/>
      <c r="H1858" s="15"/>
      <c r="I1858" s="13"/>
      <c r="J1858" s="13"/>
      <c r="K1858" s="13"/>
      <c r="L1858" s="13"/>
      <c r="M1858" s="13"/>
    </row>
    <row r="1859" spans="4:13" x14ac:dyDescent="0.45">
      <c r="D1859" s="12"/>
      <c r="E1859" s="12"/>
      <c r="F1859" s="15"/>
      <c r="G1859" s="15"/>
      <c r="H1859" s="15"/>
      <c r="I1859" s="13"/>
      <c r="J1859" s="13"/>
      <c r="K1859" s="13"/>
      <c r="L1859" s="13"/>
      <c r="M1859" s="13"/>
    </row>
    <row r="1860" spans="4:13" x14ac:dyDescent="0.45">
      <c r="D1860" s="12"/>
      <c r="E1860" s="12"/>
      <c r="F1860" s="15"/>
      <c r="G1860" s="15"/>
      <c r="H1860" s="15"/>
      <c r="I1860" s="13"/>
      <c r="J1860" s="13"/>
      <c r="K1860" s="13"/>
      <c r="L1860" s="13"/>
      <c r="M1860" s="13"/>
    </row>
    <row r="1861" spans="4:13" x14ac:dyDescent="0.45">
      <c r="D1861" s="12"/>
      <c r="E1861" s="12"/>
      <c r="F1861" s="15"/>
      <c r="G1861" s="15"/>
      <c r="H1861" s="15"/>
      <c r="I1861" s="13"/>
      <c r="J1861" s="13"/>
      <c r="K1861" s="13"/>
      <c r="L1861" s="13"/>
      <c r="M1861" s="13"/>
    </row>
    <row r="1862" spans="4:13" x14ac:dyDescent="0.45">
      <c r="D1862" s="12"/>
      <c r="E1862" s="12"/>
      <c r="F1862" s="15"/>
      <c r="G1862" s="15"/>
      <c r="H1862" s="15"/>
      <c r="I1862" s="13"/>
      <c r="J1862" s="13"/>
      <c r="K1862" s="13"/>
      <c r="L1862" s="13"/>
      <c r="M1862" s="13"/>
    </row>
    <row r="1863" spans="4:13" x14ac:dyDescent="0.45">
      <c r="D1863" s="12"/>
      <c r="E1863" s="12"/>
      <c r="F1863" s="15"/>
      <c r="G1863" s="15"/>
      <c r="H1863" s="15"/>
      <c r="I1863" s="13"/>
      <c r="J1863" s="13"/>
      <c r="K1863" s="13"/>
      <c r="L1863" s="13"/>
      <c r="M1863" s="13"/>
    </row>
    <row r="1864" spans="4:13" x14ac:dyDescent="0.45">
      <c r="D1864" s="12"/>
      <c r="E1864" s="12"/>
      <c r="F1864" s="15"/>
      <c r="G1864" s="15"/>
      <c r="H1864" s="15"/>
      <c r="I1864" s="13"/>
      <c r="J1864" s="13"/>
      <c r="K1864" s="13"/>
      <c r="L1864" s="13"/>
      <c r="M1864" s="13"/>
    </row>
    <row r="1865" spans="4:13" x14ac:dyDescent="0.45">
      <c r="D1865" s="12"/>
      <c r="E1865" s="12"/>
      <c r="F1865" s="15"/>
      <c r="G1865" s="15"/>
      <c r="H1865" s="15"/>
      <c r="I1865" s="13"/>
      <c r="J1865" s="13"/>
      <c r="K1865" s="13"/>
      <c r="L1865" s="13"/>
      <c r="M1865" s="13"/>
    </row>
    <row r="1866" spans="4:13" x14ac:dyDescent="0.45">
      <c r="D1866" s="12"/>
      <c r="E1866" s="12"/>
      <c r="F1866" s="15"/>
      <c r="G1866" s="15"/>
      <c r="H1866" s="15"/>
      <c r="I1866" s="13"/>
      <c r="J1866" s="13"/>
      <c r="K1866" s="13"/>
      <c r="L1866" s="13"/>
      <c r="M1866" s="13"/>
    </row>
    <row r="1867" spans="4:13" x14ac:dyDescent="0.45">
      <c r="D1867" s="12"/>
      <c r="E1867" s="12"/>
      <c r="F1867" s="15"/>
      <c r="G1867" s="15"/>
      <c r="H1867" s="15"/>
      <c r="I1867" s="13"/>
      <c r="J1867" s="13"/>
      <c r="K1867" s="13"/>
      <c r="L1867" s="13"/>
      <c r="M1867" s="13"/>
    </row>
    <row r="1868" spans="4:13" x14ac:dyDescent="0.45">
      <c r="D1868" s="12"/>
      <c r="E1868" s="12"/>
      <c r="F1868" s="15"/>
      <c r="G1868" s="15"/>
      <c r="H1868" s="15"/>
      <c r="I1868" s="13"/>
      <c r="J1868" s="13"/>
      <c r="K1868" s="13"/>
      <c r="L1868" s="13"/>
      <c r="M1868" s="13"/>
    </row>
    <row r="1869" spans="4:13" x14ac:dyDescent="0.45">
      <c r="D1869" s="12"/>
      <c r="E1869" s="12"/>
      <c r="F1869" s="15"/>
      <c r="G1869" s="15"/>
      <c r="H1869" s="15"/>
      <c r="I1869" s="13"/>
      <c r="J1869" s="13"/>
      <c r="K1869" s="13"/>
      <c r="L1869" s="13"/>
      <c r="M1869" s="13"/>
    </row>
    <row r="1870" spans="4:13" x14ac:dyDescent="0.45">
      <c r="D1870" s="12"/>
      <c r="E1870" s="12"/>
      <c r="F1870" s="15"/>
      <c r="G1870" s="15"/>
      <c r="H1870" s="15"/>
      <c r="I1870" s="13"/>
      <c r="J1870" s="13"/>
      <c r="K1870" s="13"/>
      <c r="L1870" s="13"/>
      <c r="M1870" s="13"/>
    </row>
    <row r="1871" spans="4:13" x14ac:dyDescent="0.45">
      <c r="D1871" s="12"/>
      <c r="E1871" s="12"/>
      <c r="F1871" s="15"/>
      <c r="G1871" s="15"/>
      <c r="H1871" s="15"/>
      <c r="I1871" s="13"/>
      <c r="J1871" s="13"/>
      <c r="K1871" s="13"/>
      <c r="L1871" s="13"/>
      <c r="M1871" s="13"/>
    </row>
    <row r="1872" spans="4:13" x14ac:dyDescent="0.45">
      <c r="D1872" s="12"/>
      <c r="E1872" s="12"/>
      <c r="F1872" s="15"/>
      <c r="G1872" s="15"/>
      <c r="H1872" s="15"/>
      <c r="I1872" s="13"/>
      <c r="J1872" s="13"/>
      <c r="K1872" s="13"/>
      <c r="L1872" s="13"/>
      <c r="M1872" s="13"/>
    </row>
    <row r="1873" spans="4:13" x14ac:dyDescent="0.45">
      <c r="D1873" s="12"/>
      <c r="E1873" s="12"/>
      <c r="F1873" s="15"/>
      <c r="G1873" s="15"/>
      <c r="H1873" s="15"/>
      <c r="I1873" s="13"/>
      <c r="J1873" s="13"/>
      <c r="K1873" s="13"/>
      <c r="L1873" s="13"/>
      <c r="M1873" s="13"/>
    </row>
    <row r="1874" spans="4:13" x14ac:dyDescent="0.45">
      <c r="D1874" s="12"/>
      <c r="E1874" s="12"/>
      <c r="F1874" s="15"/>
      <c r="G1874" s="15"/>
      <c r="H1874" s="15"/>
      <c r="I1874" s="13"/>
      <c r="J1874" s="13"/>
      <c r="K1874" s="13"/>
      <c r="L1874" s="13"/>
      <c r="M1874" s="13"/>
    </row>
    <row r="1875" spans="4:13" x14ac:dyDescent="0.45">
      <c r="D1875" s="12"/>
      <c r="E1875" s="12"/>
      <c r="F1875" s="15"/>
      <c r="G1875" s="15"/>
      <c r="H1875" s="15"/>
      <c r="I1875" s="13"/>
      <c r="J1875" s="13"/>
      <c r="K1875" s="13"/>
      <c r="L1875" s="13"/>
      <c r="M1875" s="13"/>
    </row>
    <row r="1876" spans="4:13" x14ac:dyDescent="0.45">
      <c r="D1876" s="12"/>
      <c r="E1876" s="12"/>
      <c r="F1876" s="15"/>
      <c r="G1876" s="15"/>
      <c r="H1876" s="15"/>
      <c r="I1876" s="13"/>
      <c r="J1876" s="13"/>
      <c r="K1876" s="13"/>
      <c r="L1876" s="13"/>
      <c r="M1876" s="13"/>
    </row>
    <row r="1877" spans="4:13" x14ac:dyDescent="0.45">
      <c r="D1877" s="12"/>
      <c r="E1877" s="12"/>
      <c r="F1877" s="15"/>
      <c r="G1877" s="15"/>
      <c r="H1877" s="15"/>
      <c r="I1877" s="13"/>
      <c r="J1877" s="13"/>
      <c r="K1877" s="13"/>
      <c r="L1877" s="13"/>
      <c r="M1877" s="13"/>
    </row>
    <row r="1878" spans="4:13" x14ac:dyDescent="0.45">
      <c r="D1878" s="12"/>
      <c r="E1878" s="12"/>
      <c r="F1878" s="15"/>
      <c r="G1878" s="15"/>
      <c r="H1878" s="15"/>
      <c r="I1878" s="13"/>
      <c r="J1878" s="13"/>
      <c r="K1878" s="13"/>
      <c r="L1878" s="13"/>
      <c r="M1878" s="13"/>
    </row>
    <row r="1879" spans="4:13" x14ac:dyDescent="0.45">
      <c r="D1879" s="12"/>
      <c r="E1879" s="12"/>
      <c r="F1879" s="15"/>
      <c r="G1879" s="15"/>
      <c r="H1879" s="15"/>
      <c r="I1879" s="13"/>
      <c r="J1879" s="13"/>
      <c r="K1879" s="13"/>
      <c r="L1879" s="13"/>
      <c r="M1879" s="13"/>
    </row>
    <row r="1880" spans="4:13" x14ac:dyDescent="0.45">
      <c r="D1880" s="12"/>
      <c r="E1880" s="12"/>
      <c r="F1880" s="15"/>
      <c r="G1880" s="15"/>
      <c r="H1880" s="15"/>
      <c r="I1880" s="13"/>
      <c r="J1880" s="13"/>
      <c r="K1880" s="13"/>
      <c r="L1880" s="13"/>
      <c r="M1880" s="13"/>
    </row>
    <row r="1881" spans="4:13" x14ac:dyDescent="0.45">
      <c r="D1881" s="12"/>
      <c r="E1881" s="12"/>
      <c r="F1881" s="15"/>
      <c r="G1881" s="15"/>
      <c r="H1881" s="15"/>
      <c r="I1881" s="13"/>
      <c r="J1881" s="13"/>
      <c r="K1881" s="13"/>
      <c r="L1881" s="13"/>
      <c r="M1881" s="13"/>
    </row>
    <row r="1882" spans="4:13" x14ac:dyDescent="0.45">
      <c r="D1882" s="12"/>
      <c r="E1882" s="12"/>
      <c r="F1882" s="15"/>
      <c r="G1882" s="15"/>
      <c r="H1882" s="15"/>
      <c r="I1882" s="13"/>
      <c r="J1882" s="13"/>
      <c r="K1882" s="13"/>
      <c r="L1882" s="13"/>
      <c r="M1882" s="13"/>
    </row>
    <row r="1883" spans="4:13" x14ac:dyDescent="0.45">
      <c r="D1883" s="12"/>
      <c r="E1883" s="12"/>
      <c r="F1883" s="15"/>
      <c r="G1883" s="15"/>
      <c r="H1883" s="15"/>
      <c r="I1883" s="13"/>
      <c r="J1883" s="13"/>
      <c r="K1883" s="13"/>
      <c r="L1883" s="13"/>
      <c r="M1883" s="13"/>
    </row>
    <row r="1884" spans="4:13" x14ac:dyDescent="0.45">
      <c r="D1884" s="12"/>
      <c r="E1884" s="12"/>
      <c r="F1884" s="15"/>
      <c r="G1884" s="15"/>
      <c r="H1884" s="15"/>
      <c r="I1884" s="13"/>
      <c r="J1884" s="13"/>
      <c r="K1884" s="13"/>
      <c r="L1884" s="13"/>
      <c r="M1884" s="13"/>
    </row>
    <row r="1885" spans="4:13" x14ac:dyDescent="0.45">
      <c r="D1885" s="12"/>
      <c r="E1885" s="12"/>
      <c r="F1885" s="15"/>
      <c r="G1885" s="15"/>
      <c r="H1885" s="15"/>
      <c r="I1885" s="13"/>
      <c r="J1885" s="13"/>
      <c r="K1885" s="13"/>
      <c r="L1885" s="13"/>
      <c r="M1885" s="13"/>
    </row>
    <row r="1886" spans="4:13" x14ac:dyDescent="0.45">
      <c r="D1886" s="12"/>
      <c r="E1886" s="12"/>
      <c r="F1886" s="15"/>
      <c r="G1886" s="15"/>
      <c r="H1886" s="15"/>
      <c r="I1886" s="13"/>
      <c r="J1886" s="13"/>
      <c r="K1886" s="13"/>
      <c r="L1886" s="13"/>
      <c r="M1886" s="13"/>
    </row>
    <row r="1887" spans="4:13" x14ac:dyDescent="0.45">
      <c r="D1887" s="12"/>
      <c r="E1887" s="12"/>
      <c r="F1887" s="15"/>
      <c r="G1887" s="15"/>
      <c r="H1887" s="15"/>
      <c r="I1887" s="13"/>
      <c r="J1887" s="13"/>
      <c r="K1887" s="13"/>
      <c r="L1887" s="13"/>
      <c r="M1887" s="13"/>
    </row>
    <row r="1888" spans="4:13" x14ac:dyDescent="0.45">
      <c r="D1888" s="12"/>
      <c r="E1888" s="12"/>
      <c r="F1888" s="15"/>
      <c r="G1888" s="15"/>
      <c r="H1888" s="15"/>
      <c r="I1888" s="13"/>
      <c r="J1888" s="13"/>
      <c r="K1888" s="13"/>
      <c r="L1888" s="13"/>
      <c r="M1888" s="13"/>
    </row>
    <row r="1889" spans="4:13" x14ac:dyDescent="0.45">
      <c r="D1889" s="12"/>
      <c r="E1889" s="12"/>
      <c r="F1889" s="15"/>
      <c r="G1889" s="15"/>
      <c r="H1889" s="15"/>
      <c r="I1889" s="13"/>
      <c r="J1889" s="13"/>
      <c r="K1889" s="13"/>
      <c r="L1889" s="13"/>
      <c r="M1889" s="13"/>
    </row>
    <row r="1890" spans="4:13" x14ac:dyDescent="0.45">
      <c r="D1890" s="12"/>
      <c r="E1890" s="12"/>
      <c r="F1890" s="15"/>
      <c r="G1890" s="15"/>
      <c r="H1890" s="15"/>
      <c r="I1890" s="13"/>
      <c r="J1890" s="13"/>
      <c r="K1890" s="13"/>
      <c r="L1890" s="13"/>
      <c r="M1890" s="13"/>
    </row>
    <row r="1891" spans="4:13" x14ac:dyDescent="0.45">
      <c r="D1891" s="12"/>
      <c r="E1891" s="12"/>
      <c r="F1891" s="15"/>
      <c r="G1891" s="15"/>
      <c r="H1891" s="15"/>
      <c r="I1891" s="13"/>
      <c r="J1891" s="13"/>
      <c r="K1891" s="13"/>
      <c r="L1891" s="13"/>
      <c r="M1891" s="13"/>
    </row>
    <row r="1892" spans="4:13" x14ac:dyDescent="0.45">
      <c r="D1892" s="12"/>
      <c r="E1892" s="12"/>
      <c r="F1892" s="15"/>
      <c r="G1892" s="15"/>
      <c r="H1892" s="15"/>
      <c r="I1892" s="13"/>
      <c r="J1892" s="13"/>
      <c r="K1892" s="13"/>
      <c r="L1892" s="13"/>
      <c r="M1892" s="13"/>
    </row>
    <row r="1893" spans="4:13" x14ac:dyDescent="0.45">
      <c r="D1893" s="12"/>
      <c r="E1893" s="12"/>
      <c r="F1893" s="15"/>
      <c r="G1893" s="15"/>
      <c r="H1893" s="15"/>
      <c r="I1893" s="13"/>
      <c r="J1893" s="13"/>
      <c r="K1893" s="13"/>
      <c r="L1893" s="13"/>
      <c r="M1893" s="13"/>
    </row>
    <row r="1894" spans="4:13" x14ac:dyDescent="0.45">
      <c r="D1894" s="12"/>
      <c r="E1894" s="12"/>
      <c r="F1894" s="15"/>
      <c r="G1894" s="15"/>
      <c r="H1894" s="15"/>
      <c r="I1894" s="13"/>
      <c r="J1894" s="13"/>
      <c r="K1894" s="13"/>
      <c r="L1894" s="13"/>
      <c r="M1894" s="13"/>
    </row>
    <row r="1895" spans="4:13" x14ac:dyDescent="0.45">
      <c r="D1895" s="12"/>
      <c r="E1895" s="12"/>
      <c r="F1895" s="15"/>
      <c r="G1895" s="15"/>
      <c r="H1895" s="15"/>
      <c r="I1895" s="13"/>
      <c r="J1895" s="13"/>
      <c r="K1895" s="13"/>
      <c r="L1895" s="13"/>
      <c r="M1895" s="13"/>
    </row>
    <row r="1896" spans="4:13" x14ac:dyDescent="0.45">
      <c r="D1896" s="12"/>
      <c r="E1896" s="12"/>
      <c r="F1896" s="15"/>
      <c r="G1896" s="15"/>
      <c r="H1896" s="15"/>
      <c r="I1896" s="13"/>
      <c r="J1896" s="13"/>
      <c r="K1896" s="13"/>
      <c r="L1896" s="13"/>
      <c r="M1896" s="13"/>
    </row>
    <row r="1897" spans="4:13" x14ac:dyDescent="0.45">
      <c r="D1897" s="12"/>
      <c r="E1897" s="12"/>
      <c r="F1897" s="15"/>
      <c r="G1897" s="15"/>
      <c r="H1897" s="15"/>
      <c r="I1897" s="13"/>
      <c r="J1897" s="13"/>
      <c r="K1897" s="13"/>
      <c r="L1897" s="13"/>
      <c r="M1897" s="13"/>
    </row>
    <row r="1898" spans="4:13" x14ac:dyDescent="0.45">
      <c r="D1898" s="12"/>
      <c r="E1898" s="12"/>
      <c r="F1898" s="15"/>
      <c r="G1898" s="15"/>
      <c r="H1898" s="15"/>
      <c r="I1898" s="13"/>
      <c r="J1898" s="13"/>
      <c r="K1898" s="13"/>
      <c r="L1898" s="13"/>
      <c r="M1898" s="13"/>
    </row>
    <row r="1899" spans="4:13" x14ac:dyDescent="0.45">
      <c r="D1899" s="12"/>
      <c r="E1899" s="12"/>
      <c r="F1899" s="15"/>
      <c r="G1899" s="15"/>
      <c r="H1899" s="15"/>
      <c r="I1899" s="13"/>
      <c r="J1899" s="13"/>
      <c r="K1899" s="13"/>
      <c r="L1899" s="13"/>
      <c r="M1899" s="13"/>
    </row>
    <row r="1900" spans="4:13" x14ac:dyDescent="0.45">
      <c r="D1900" s="12"/>
      <c r="E1900" s="12"/>
      <c r="F1900" s="15"/>
      <c r="G1900" s="15"/>
      <c r="H1900" s="15"/>
      <c r="I1900" s="13"/>
      <c r="J1900" s="13"/>
      <c r="K1900" s="13"/>
      <c r="L1900" s="13"/>
      <c r="M1900" s="13"/>
    </row>
    <row r="1901" spans="4:13" x14ac:dyDescent="0.45">
      <c r="D1901" s="12"/>
      <c r="E1901" s="12"/>
      <c r="F1901" s="15"/>
      <c r="G1901" s="15"/>
      <c r="H1901" s="15"/>
      <c r="I1901" s="13"/>
      <c r="J1901" s="13"/>
      <c r="K1901" s="13"/>
      <c r="L1901" s="13"/>
      <c r="M1901" s="13"/>
    </row>
    <row r="1902" spans="4:13" x14ac:dyDescent="0.45">
      <c r="D1902" s="12"/>
      <c r="E1902" s="12"/>
      <c r="F1902" s="15"/>
      <c r="G1902" s="15"/>
      <c r="H1902" s="15"/>
      <c r="I1902" s="13"/>
      <c r="J1902" s="13"/>
      <c r="K1902" s="13"/>
      <c r="L1902" s="13"/>
      <c r="M1902" s="13"/>
    </row>
    <row r="1903" spans="4:13" x14ac:dyDescent="0.45">
      <c r="D1903" s="12"/>
      <c r="E1903" s="12"/>
      <c r="F1903" s="15"/>
      <c r="G1903" s="15"/>
      <c r="H1903" s="15"/>
      <c r="I1903" s="13"/>
      <c r="J1903" s="13"/>
      <c r="K1903" s="13"/>
      <c r="L1903" s="13"/>
      <c r="M1903" s="13"/>
    </row>
    <row r="1904" spans="4:13" x14ac:dyDescent="0.45">
      <c r="D1904" s="12"/>
      <c r="E1904" s="12"/>
      <c r="F1904" s="15"/>
      <c r="G1904" s="15"/>
      <c r="H1904" s="15"/>
      <c r="I1904" s="13"/>
      <c r="J1904" s="13"/>
      <c r="K1904" s="13"/>
      <c r="L1904" s="13"/>
      <c r="M1904" s="13"/>
    </row>
    <row r="1905" spans="4:13" x14ac:dyDescent="0.45">
      <c r="D1905" s="12"/>
      <c r="E1905" s="12"/>
      <c r="F1905" s="15"/>
      <c r="G1905" s="15"/>
      <c r="H1905" s="15"/>
      <c r="I1905" s="13"/>
      <c r="J1905" s="13"/>
      <c r="K1905" s="13"/>
      <c r="L1905" s="13"/>
      <c r="M1905" s="13"/>
    </row>
    <row r="1906" spans="4:13" x14ac:dyDescent="0.45">
      <c r="D1906" s="12"/>
      <c r="E1906" s="12"/>
      <c r="F1906" s="15"/>
      <c r="G1906" s="15"/>
      <c r="H1906" s="15"/>
      <c r="I1906" s="13"/>
      <c r="J1906" s="13"/>
      <c r="K1906" s="13"/>
      <c r="L1906" s="13"/>
      <c r="M1906" s="13"/>
    </row>
    <row r="1907" spans="4:13" x14ac:dyDescent="0.45">
      <c r="D1907" s="12"/>
      <c r="E1907" s="12"/>
      <c r="F1907" s="15"/>
      <c r="G1907" s="15"/>
      <c r="H1907" s="15"/>
      <c r="I1907" s="13"/>
      <c r="J1907" s="13"/>
      <c r="K1907" s="13"/>
      <c r="L1907" s="13"/>
      <c r="M1907" s="13"/>
    </row>
    <row r="1908" spans="4:13" x14ac:dyDescent="0.45">
      <c r="D1908" s="12"/>
      <c r="E1908" s="12"/>
      <c r="F1908" s="15"/>
      <c r="G1908" s="15"/>
      <c r="H1908" s="15"/>
      <c r="I1908" s="13"/>
      <c r="J1908" s="13"/>
      <c r="K1908" s="13"/>
      <c r="L1908" s="13"/>
      <c r="M1908" s="13"/>
    </row>
    <row r="1909" spans="4:13" x14ac:dyDescent="0.45">
      <c r="D1909" s="12"/>
      <c r="E1909" s="12"/>
      <c r="F1909" s="15"/>
      <c r="G1909" s="15"/>
      <c r="H1909" s="15"/>
      <c r="I1909" s="13"/>
      <c r="J1909" s="13"/>
      <c r="K1909" s="13"/>
      <c r="L1909" s="13"/>
      <c r="M1909" s="13"/>
    </row>
    <row r="1910" spans="4:13" x14ac:dyDescent="0.45">
      <c r="D1910" s="12"/>
      <c r="E1910" s="12"/>
      <c r="F1910" s="15"/>
      <c r="G1910" s="15"/>
      <c r="H1910" s="15"/>
      <c r="I1910" s="13"/>
      <c r="J1910" s="13"/>
      <c r="K1910" s="13"/>
      <c r="L1910" s="13"/>
      <c r="M1910" s="13"/>
    </row>
    <row r="1911" spans="4:13" x14ac:dyDescent="0.45">
      <c r="D1911" s="12"/>
      <c r="E1911" s="12"/>
      <c r="F1911" s="15"/>
      <c r="G1911" s="15"/>
      <c r="H1911" s="15"/>
      <c r="I1911" s="13"/>
      <c r="J1911" s="13"/>
      <c r="K1911" s="13"/>
      <c r="L1911" s="13"/>
      <c r="M1911" s="13"/>
    </row>
    <row r="1912" spans="4:13" x14ac:dyDescent="0.45">
      <c r="D1912" s="12"/>
      <c r="E1912" s="12"/>
      <c r="F1912" s="15"/>
      <c r="G1912" s="15"/>
      <c r="H1912" s="15"/>
      <c r="I1912" s="13"/>
      <c r="J1912" s="13"/>
      <c r="K1912" s="13"/>
      <c r="L1912" s="13"/>
      <c r="M1912" s="13"/>
    </row>
    <row r="1913" spans="4:13" x14ac:dyDescent="0.45">
      <c r="D1913" s="12"/>
      <c r="E1913" s="12"/>
      <c r="F1913" s="15"/>
      <c r="G1913" s="15"/>
      <c r="H1913" s="15"/>
      <c r="I1913" s="13"/>
      <c r="J1913" s="13"/>
      <c r="K1913" s="13"/>
      <c r="L1913" s="13"/>
      <c r="M1913" s="13"/>
    </row>
    <row r="1914" spans="4:13" x14ac:dyDescent="0.45">
      <c r="D1914" s="12"/>
      <c r="E1914" s="12"/>
      <c r="F1914" s="15"/>
      <c r="G1914" s="15"/>
      <c r="H1914" s="15"/>
      <c r="I1914" s="13"/>
      <c r="J1914" s="13"/>
      <c r="K1914" s="13"/>
      <c r="L1914" s="13"/>
      <c r="M1914" s="13"/>
    </row>
    <row r="1915" spans="4:13" x14ac:dyDescent="0.45">
      <c r="D1915" s="12"/>
      <c r="E1915" s="12"/>
      <c r="F1915" s="15"/>
      <c r="G1915" s="15"/>
      <c r="H1915" s="15"/>
      <c r="I1915" s="13"/>
      <c r="J1915" s="13"/>
      <c r="K1915" s="13"/>
      <c r="L1915" s="13"/>
      <c r="M1915" s="13"/>
    </row>
    <row r="1916" spans="4:13" x14ac:dyDescent="0.45">
      <c r="D1916" s="12"/>
      <c r="E1916" s="12"/>
      <c r="F1916" s="15"/>
      <c r="G1916" s="15"/>
      <c r="H1916" s="15"/>
      <c r="I1916" s="13"/>
      <c r="J1916" s="13"/>
      <c r="K1916" s="13"/>
      <c r="L1916" s="13"/>
      <c r="M1916" s="13"/>
    </row>
    <row r="1917" spans="4:13" x14ac:dyDescent="0.45">
      <c r="D1917" s="12"/>
      <c r="E1917" s="12"/>
      <c r="F1917" s="15"/>
      <c r="G1917" s="15"/>
      <c r="H1917" s="15"/>
      <c r="I1917" s="13"/>
      <c r="J1917" s="13"/>
      <c r="K1917" s="13"/>
      <c r="L1917" s="13"/>
      <c r="M1917" s="13"/>
    </row>
    <row r="1918" spans="4:13" x14ac:dyDescent="0.45">
      <c r="D1918" s="12"/>
      <c r="E1918" s="12"/>
      <c r="F1918" s="15"/>
      <c r="G1918" s="15"/>
      <c r="H1918" s="15"/>
      <c r="I1918" s="13"/>
      <c r="J1918" s="13"/>
      <c r="K1918" s="13"/>
      <c r="L1918" s="13"/>
      <c r="M1918" s="13"/>
    </row>
    <row r="1919" spans="4:13" x14ac:dyDescent="0.45">
      <c r="D1919" s="12"/>
      <c r="E1919" s="12"/>
      <c r="F1919" s="15"/>
      <c r="G1919" s="15"/>
      <c r="H1919" s="15"/>
      <c r="I1919" s="13"/>
      <c r="J1919" s="13"/>
      <c r="K1919" s="13"/>
      <c r="L1919" s="13"/>
      <c r="M1919" s="13"/>
    </row>
    <row r="1920" spans="4:13" x14ac:dyDescent="0.45">
      <c r="D1920" s="12"/>
      <c r="E1920" s="12"/>
      <c r="F1920" s="15"/>
      <c r="G1920" s="15"/>
      <c r="H1920" s="15"/>
      <c r="I1920" s="13"/>
      <c r="J1920" s="13"/>
      <c r="K1920" s="13"/>
      <c r="L1920" s="13"/>
      <c r="M1920" s="13"/>
    </row>
    <row r="1921" spans="4:13" x14ac:dyDescent="0.45">
      <c r="D1921" s="12"/>
      <c r="E1921" s="12"/>
      <c r="F1921" s="15"/>
      <c r="G1921" s="15"/>
      <c r="H1921" s="15"/>
      <c r="I1921" s="13"/>
      <c r="J1921" s="13"/>
      <c r="K1921" s="13"/>
      <c r="L1921" s="13"/>
      <c r="M1921" s="13"/>
    </row>
    <row r="1922" spans="4:13" x14ac:dyDescent="0.45">
      <c r="D1922" s="12"/>
      <c r="E1922" s="12"/>
      <c r="F1922" s="15"/>
      <c r="G1922" s="15"/>
      <c r="H1922" s="15"/>
      <c r="I1922" s="13"/>
      <c r="J1922" s="13"/>
      <c r="K1922" s="13"/>
      <c r="L1922" s="13"/>
      <c r="M1922" s="13"/>
    </row>
    <row r="1923" spans="4:13" x14ac:dyDescent="0.45">
      <c r="D1923" s="12"/>
      <c r="E1923" s="12"/>
      <c r="F1923" s="15"/>
      <c r="G1923" s="15"/>
      <c r="H1923" s="15"/>
      <c r="I1923" s="13"/>
      <c r="J1923" s="13"/>
      <c r="K1923" s="13"/>
      <c r="L1923" s="13"/>
      <c r="M1923" s="13"/>
    </row>
    <row r="1924" spans="4:13" x14ac:dyDescent="0.45">
      <c r="D1924" s="12"/>
      <c r="E1924" s="12"/>
      <c r="F1924" s="15"/>
      <c r="G1924" s="15"/>
      <c r="H1924" s="15"/>
      <c r="I1924" s="13"/>
      <c r="J1924" s="13"/>
      <c r="K1924" s="13"/>
      <c r="L1924" s="13"/>
      <c r="M1924" s="13"/>
    </row>
    <row r="1925" spans="4:13" x14ac:dyDescent="0.45">
      <c r="D1925" s="12"/>
      <c r="E1925" s="12"/>
      <c r="F1925" s="15"/>
      <c r="G1925" s="15"/>
      <c r="H1925" s="15"/>
      <c r="I1925" s="13"/>
      <c r="J1925" s="13"/>
      <c r="K1925" s="13"/>
      <c r="L1925" s="13"/>
      <c r="M1925" s="13"/>
    </row>
    <row r="1926" spans="4:13" x14ac:dyDescent="0.45">
      <c r="D1926" s="12"/>
      <c r="E1926" s="12"/>
      <c r="F1926" s="15"/>
      <c r="G1926" s="15"/>
      <c r="H1926" s="15"/>
      <c r="I1926" s="13"/>
      <c r="J1926" s="13"/>
      <c r="K1926" s="13"/>
      <c r="L1926" s="13"/>
      <c r="M1926" s="13"/>
    </row>
    <row r="1927" spans="4:13" x14ac:dyDescent="0.45">
      <c r="D1927" s="12"/>
      <c r="E1927" s="12"/>
      <c r="F1927" s="15"/>
      <c r="G1927" s="15"/>
      <c r="H1927" s="15"/>
      <c r="I1927" s="13"/>
      <c r="J1927" s="13"/>
      <c r="K1927" s="13"/>
      <c r="L1927" s="13"/>
      <c r="M1927" s="13"/>
    </row>
    <row r="1928" spans="4:13" x14ac:dyDescent="0.45">
      <c r="D1928" s="12"/>
      <c r="E1928" s="12"/>
      <c r="F1928" s="15"/>
      <c r="G1928" s="15"/>
      <c r="H1928" s="15"/>
      <c r="I1928" s="13"/>
      <c r="J1928" s="13"/>
      <c r="K1928" s="13"/>
      <c r="L1928" s="13"/>
      <c r="M1928" s="13"/>
    </row>
    <row r="1929" spans="4:13" x14ac:dyDescent="0.45">
      <c r="D1929" s="12"/>
      <c r="E1929" s="12"/>
      <c r="F1929" s="15"/>
      <c r="G1929" s="15"/>
      <c r="H1929" s="15"/>
      <c r="I1929" s="13"/>
      <c r="J1929" s="13"/>
      <c r="K1929" s="13"/>
      <c r="L1929" s="13"/>
      <c r="M1929" s="13"/>
    </row>
    <row r="1930" spans="4:13" x14ac:dyDescent="0.45">
      <c r="D1930" s="12"/>
      <c r="E1930" s="12"/>
      <c r="F1930" s="15"/>
      <c r="G1930" s="15"/>
      <c r="H1930" s="15"/>
      <c r="I1930" s="13"/>
      <c r="J1930" s="13"/>
      <c r="K1930" s="13"/>
      <c r="L1930" s="13"/>
      <c r="M1930" s="13"/>
    </row>
    <row r="1931" spans="4:13" x14ac:dyDescent="0.45">
      <c r="D1931" s="12"/>
      <c r="E1931" s="12"/>
      <c r="F1931" s="15"/>
      <c r="G1931" s="15"/>
      <c r="H1931" s="15"/>
      <c r="I1931" s="13"/>
      <c r="J1931" s="13"/>
      <c r="K1931" s="13"/>
      <c r="L1931" s="13"/>
      <c r="M1931" s="13"/>
    </row>
    <row r="1932" spans="4:13" x14ac:dyDescent="0.45">
      <c r="D1932" s="12"/>
      <c r="E1932" s="12"/>
      <c r="F1932" s="15"/>
      <c r="G1932" s="15"/>
      <c r="H1932" s="15"/>
      <c r="I1932" s="13"/>
      <c r="J1932" s="13"/>
      <c r="K1932" s="13"/>
      <c r="L1932" s="13"/>
      <c r="M1932" s="13"/>
    </row>
    <row r="1933" spans="4:13" x14ac:dyDescent="0.45">
      <c r="D1933" s="12"/>
      <c r="E1933" s="12"/>
      <c r="F1933" s="15"/>
      <c r="G1933" s="15"/>
      <c r="H1933" s="15"/>
      <c r="I1933" s="13"/>
      <c r="J1933" s="13"/>
      <c r="K1933" s="13"/>
      <c r="L1933" s="13"/>
      <c r="M1933" s="13"/>
    </row>
    <row r="1934" spans="4:13" x14ac:dyDescent="0.45">
      <c r="D1934" s="12"/>
      <c r="E1934" s="12"/>
      <c r="F1934" s="15"/>
      <c r="G1934" s="15"/>
      <c r="H1934" s="15"/>
      <c r="I1934" s="13"/>
      <c r="J1934" s="13"/>
      <c r="K1934" s="13"/>
      <c r="L1934" s="13"/>
      <c r="M1934" s="13"/>
    </row>
    <row r="1935" spans="4:13" x14ac:dyDescent="0.45">
      <c r="D1935" s="12"/>
      <c r="E1935" s="12"/>
      <c r="F1935" s="15"/>
      <c r="G1935" s="15"/>
      <c r="H1935" s="15"/>
      <c r="I1935" s="13"/>
      <c r="J1935" s="13"/>
      <c r="K1935" s="13"/>
      <c r="L1935" s="13"/>
      <c r="M1935" s="13"/>
    </row>
    <row r="1936" spans="4:13" x14ac:dyDescent="0.45">
      <c r="D1936" s="12"/>
      <c r="E1936" s="12"/>
      <c r="F1936" s="15"/>
      <c r="G1936" s="15"/>
      <c r="H1936" s="15"/>
      <c r="I1936" s="13"/>
      <c r="J1936" s="13"/>
      <c r="K1936" s="13"/>
      <c r="L1936" s="13"/>
      <c r="M1936" s="13"/>
    </row>
    <row r="1937" spans="4:13" x14ac:dyDescent="0.45">
      <c r="D1937" s="12"/>
      <c r="E1937" s="12"/>
      <c r="F1937" s="15"/>
      <c r="G1937" s="15"/>
      <c r="H1937" s="15"/>
      <c r="I1937" s="13"/>
      <c r="J1937" s="13"/>
      <c r="K1937" s="13"/>
      <c r="L1937" s="13"/>
      <c r="M1937" s="13"/>
    </row>
    <row r="1938" spans="4:13" x14ac:dyDescent="0.45">
      <c r="D1938" s="12"/>
      <c r="E1938" s="12"/>
      <c r="F1938" s="15"/>
      <c r="G1938" s="15"/>
      <c r="H1938" s="15"/>
      <c r="I1938" s="13"/>
      <c r="J1938" s="13"/>
      <c r="K1938" s="13"/>
      <c r="L1938" s="13"/>
      <c r="M1938" s="13"/>
    </row>
    <row r="1939" spans="4:13" x14ac:dyDescent="0.45">
      <c r="D1939" s="12"/>
      <c r="E1939" s="12"/>
      <c r="F1939" s="15"/>
      <c r="G1939" s="15"/>
      <c r="H1939" s="15"/>
      <c r="I1939" s="13"/>
      <c r="J1939" s="13"/>
      <c r="K1939" s="13"/>
      <c r="L1939" s="13"/>
      <c r="M1939" s="13"/>
    </row>
    <row r="1940" spans="4:13" x14ac:dyDescent="0.45">
      <c r="D1940" s="12"/>
      <c r="E1940" s="12"/>
      <c r="F1940" s="15"/>
      <c r="G1940" s="15"/>
      <c r="H1940" s="15"/>
      <c r="I1940" s="13"/>
      <c r="J1940" s="13"/>
      <c r="K1940" s="13"/>
      <c r="L1940" s="13"/>
      <c r="M1940" s="13"/>
    </row>
    <row r="1941" spans="4:13" x14ac:dyDescent="0.45">
      <c r="D1941" s="12"/>
      <c r="E1941" s="12"/>
      <c r="F1941" s="15"/>
      <c r="G1941" s="15"/>
      <c r="H1941" s="15"/>
      <c r="I1941" s="13"/>
      <c r="J1941" s="13"/>
      <c r="K1941" s="13"/>
      <c r="L1941" s="13"/>
      <c r="M1941" s="13"/>
    </row>
    <row r="1942" spans="4:13" x14ac:dyDescent="0.45">
      <c r="D1942" s="12"/>
      <c r="E1942" s="12"/>
      <c r="F1942" s="15"/>
      <c r="G1942" s="15"/>
      <c r="H1942" s="15"/>
      <c r="I1942" s="13"/>
      <c r="J1942" s="13"/>
      <c r="K1942" s="13"/>
      <c r="L1942" s="13"/>
      <c r="M1942" s="13"/>
    </row>
    <row r="1943" spans="4:13" x14ac:dyDescent="0.45">
      <c r="D1943" s="12"/>
      <c r="E1943" s="12"/>
      <c r="F1943" s="15"/>
      <c r="G1943" s="15"/>
      <c r="H1943" s="15"/>
      <c r="I1943" s="13"/>
      <c r="J1943" s="13"/>
      <c r="K1943" s="13"/>
      <c r="L1943" s="13"/>
      <c r="M1943" s="13"/>
    </row>
    <row r="1944" spans="4:13" x14ac:dyDescent="0.45">
      <c r="D1944" s="12"/>
      <c r="E1944" s="12"/>
      <c r="F1944" s="15"/>
      <c r="G1944" s="15"/>
      <c r="H1944" s="15"/>
      <c r="I1944" s="13"/>
      <c r="J1944" s="13"/>
      <c r="K1944" s="13"/>
      <c r="L1944" s="13"/>
      <c r="M1944" s="13"/>
    </row>
    <row r="1945" spans="4:13" x14ac:dyDescent="0.45">
      <c r="D1945" s="12"/>
      <c r="E1945" s="12"/>
      <c r="F1945" s="15"/>
      <c r="G1945" s="15"/>
      <c r="H1945" s="15"/>
      <c r="I1945" s="13"/>
      <c r="J1945" s="13"/>
      <c r="K1945" s="13"/>
      <c r="L1945" s="13"/>
      <c r="M1945" s="13"/>
    </row>
    <row r="1946" spans="4:13" x14ac:dyDescent="0.45">
      <c r="D1946" s="12"/>
      <c r="E1946" s="12"/>
      <c r="F1946" s="15"/>
      <c r="G1946" s="15"/>
      <c r="H1946" s="15"/>
      <c r="I1946" s="13"/>
      <c r="J1946" s="13"/>
      <c r="K1946" s="13"/>
      <c r="L1946" s="13"/>
      <c r="M1946" s="13"/>
    </row>
    <row r="1947" spans="4:13" x14ac:dyDescent="0.45">
      <c r="D1947" s="12"/>
      <c r="E1947" s="12"/>
      <c r="F1947" s="15"/>
      <c r="G1947" s="15"/>
      <c r="H1947" s="15"/>
      <c r="I1947" s="13"/>
      <c r="J1947" s="13"/>
      <c r="K1947" s="13"/>
      <c r="L1947" s="13"/>
      <c r="M1947" s="13"/>
    </row>
    <row r="1948" spans="4:13" x14ac:dyDescent="0.45">
      <c r="D1948" s="12"/>
      <c r="E1948" s="12"/>
      <c r="F1948" s="15"/>
      <c r="G1948" s="15"/>
      <c r="H1948" s="15"/>
      <c r="I1948" s="13"/>
      <c r="J1948" s="13"/>
      <c r="K1948" s="13"/>
      <c r="L1948" s="13"/>
      <c r="M1948" s="13"/>
    </row>
    <row r="1949" spans="4:13" x14ac:dyDescent="0.45">
      <c r="D1949" s="12"/>
      <c r="E1949" s="12"/>
      <c r="F1949" s="15"/>
      <c r="G1949" s="15"/>
      <c r="H1949" s="15"/>
      <c r="I1949" s="13"/>
      <c r="J1949" s="13"/>
      <c r="K1949" s="13"/>
      <c r="L1949" s="13"/>
      <c r="M1949" s="13"/>
    </row>
    <row r="1950" spans="4:13" x14ac:dyDescent="0.45">
      <c r="D1950" s="12"/>
      <c r="E1950" s="12"/>
      <c r="F1950" s="15"/>
      <c r="G1950" s="15"/>
      <c r="H1950" s="15"/>
      <c r="I1950" s="13"/>
      <c r="J1950" s="13"/>
      <c r="K1950" s="13"/>
      <c r="L1950" s="13"/>
      <c r="M1950" s="13"/>
    </row>
    <row r="1951" spans="4:13" x14ac:dyDescent="0.45">
      <c r="D1951" s="12"/>
      <c r="E1951" s="12"/>
      <c r="F1951" s="15"/>
      <c r="G1951" s="15"/>
      <c r="H1951" s="15"/>
      <c r="I1951" s="13"/>
      <c r="J1951" s="13"/>
      <c r="K1951" s="13"/>
      <c r="L1951" s="13"/>
      <c r="M1951" s="13"/>
    </row>
    <row r="1952" spans="4:13" x14ac:dyDescent="0.45">
      <c r="D1952" s="12"/>
      <c r="E1952" s="12"/>
      <c r="F1952" s="15"/>
      <c r="G1952" s="15"/>
      <c r="H1952" s="15"/>
      <c r="I1952" s="13"/>
      <c r="J1952" s="13"/>
      <c r="K1952" s="13"/>
      <c r="L1952" s="13"/>
      <c r="M1952" s="13"/>
    </row>
    <row r="1953" spans="4:13" x14ac:dyDescent="0.45">
      <c r="D1953" s="12"/>
      <c r="E1953" s="12"/>
      <c r="F1953" s="15"/>
      <c r="G1953" s="15"/>
      <c r="H1953" s="15"/>
      <c r="I1953" s="13"/>
      <c r="J1953" s="13"/>
      <c r="K1953" s="13"/>
      <c r="L1953" s="13"/>
      <c r="M1953" s="13"/>
    </row>
    <row r="1954" spans="4:13" x14ac:dyDescent="0.45">
      <c r="D1954" s="12"/>
      <c r="E1954" s="12"/>
      <c r="F1954" s="15"/>
      <c r="G1954" s="15"/>
      <c r="H1954" s="15"/>
      <c r="I1954" s="13"/>
      <c r="J1954" s="13"/>
      <c r="K1954" s="13"/>
      <c r="L1954" s="13"/>
      <c r="M1954" s="13"/>
    </row>
    <row r="1955" spans="4:13" x14ac:dyDescent="0.45">
      <c r="D1955" s="12"/>
      <c r="E1955" s="12"/>
      <c r="F1955" s="15"/>
      <c r="G1955" s="15"/>
      <c r="H1955" s="15"/>
      <c r="I1955" s="13"/>
      <c r="J1955" s="13"/>
      <c r="K1955" s="13"/>
      <c r="L1955" s="13"/>
      <c r="M1955" s="13"/>
    </row>
    <row r="1956" spans="4:13" x14ac:dyDescent="0.45">
      <c r="D1956" s="12"/>
      <c r="E1956" s="12"/>
      <c r="F1956" s="15"/>
      <c r="G1956" s="15"/>
      <c r="H1956" s="15"/>
      <c r="I1956" s="13"/>
      <c r="J1956" s="13"/>
      <c r="K1956" s="13"/>
      <c r="L1956" s="13"/>
      <c r="M1956" s="13"/>
    </row>
    <row r="1957" spans="4:13" x14ac:dyDescent="0.45">
      <c r="D1957" s="12"/>
      <c r="E1957" s="12"/>
      <c r="F1957" s="15"/>
      <c r="G1957" s="15"/>
      <c r="H1957" s="15"/>
      <c r="I1957" s="13"/>
      <c r="J1957" s="13"/>
      <c r="K1957" s="13"/>
      <c r="L1957" s="13"/>
      <c r="M1957" s="13"/>
    </row>
    <row r="1958" spans="4:13" x14ac:dyDescent="0.45">
      <c r="D1958" s="12"/>
      <c r="E1958" s="12"/>
      <c r="F1958" s="15"/>
      <c r="G1958" s="15"/>
      <c r="H1958" s="15"/>
      <c r="I1958" s="13"/>
      <c r="J1958" s="13"/>
      <c r="K1958" s="13"/>
      <c r="L1958" s="13"/>
      <c r="M1958" s="13"/>
    </row>
    <row r="1959" spans="4:13" x14ac:dyDescent="0.45">
      <c r="D1959" s="12"/>
      <c r="E1959" s="12"/>
      <c r="F1959" s="15"/>
      <c r="G1959" s="15"/>
      <c r="H1959" s="15"/>
      <c r="I1959" s="13"/>
      <c r="J1959" s="13"/>
      <c r="K1959" s="13"/>
      <c r="L1959" s="13"/>
      <c r="M1959" s="13"/>
    </row>
    <row r="1960" spans="4:13" x14ac:dyDescent="0.45">
      <c r="D1960" s="12"/>
      <c r="E1960" s="12"/>
      <c r="F1960" s="15"/>
      <c r="G1960" s="15"/>
      <c r="H1960" s="15"/>
      <c r="I1960" s="13"/>
      <c r="J1960" s="13"/>
      <c r="K1960" s="13"/>
      <c r="L1960" s="13"/>
      <c r="M1960" s="13"/>
    </row>
    <row r="1961" spans="4:13" x14ac:dyDescent="0.45">
      <c r="D1961" s="12"/>
      <c r="E1961" s="12"/>
      <c r="F1961" s="15"/>
      <c r="G1961" s="15"/>
      <c r="H1961" s="15"/>
      <c r="I1961" s="13"/>
      <c r="J1961" s="13"/>
      <c r="K1961" s="13"/>
      <c r="L1961" s="13"/>
      <c r="M1961" s="13"/>
    </row>
    <row r="1962" spans="4:13" x14ac:dyDescent="0.45">
      <c r="D1962" s="12"/>
      <c r="E1962" s="12"/>
      <c r="F1962" s="15"/>
      <c r="G1962" s="15"/>
      <c r="H1962" s="15"/>
      <c r="I1962" s="13"/>
      <c r="J1962" s="13"/>
      <c r="K1962" s="13"/>
      <c r="L1962" s="13"/>
      <c r="M1962" s="13"/>
    </row>
    <row r="1963" spans="4:13" x14ac:dyDescent="0.45">
      <c r="D1963" s="12"/>
      <c r="E1963" s="12"/>
      <c r="F1963" s="15"/>
      <c r="G1963" s="15"/>
      <c r="H1963" s="15"/>
      <c r="I1963" s="13"/>
      <c r="J1963" s="13"/>
      <c r="K1963" s="13"/>
      <c r="L1963" s="13"/>
      <c r="M1963" s="13"/>
    </row>
    <row r="1964" spans="4:13" x14ac:dyDescent="0.45">
      <c r="D1964" s="12"/>
      <c r="E1964" s="12"/>
      <c r="F1964" s="15"/>
      <c r="G1964" s="15"/>
      <c r="H1964" s="15"/>
      <c r="I1964" s="13"/>
      <c r="J1964" s="13"/>
      <c r="K1964" s="13"/>
      <c r="L1964" s="13"/>
      <c r="M1964" s="13"/>
    </row>
    <row r="1965" spans="4:13" x14ac:dyDescent="0.45">
      <c r="D1965" s="12"/>
      <c r="E1965" s="12"/>
      <c r="F1965" s="15"/>
      <c r="G1965" s="15"/>
      <c r="H1965" s="15"/>
      <c r="I1965" s="13"/>
      <c r="J1965" s="13"/>
      <c r="K1965" s="13"/>
      <c r="L1965" s="13"/>
      <c r="M1965" s="13"/>
    </row>
    <row r="1966" spans="4:13" x14ac:dyDescent="0.45">
      <c r="D1966" s="12"/>
      <c r="E1966" s="12"/>
      <c r="F1966" s="15"/>
      <c r="G1966" s="15"/>
      <c r="H1966" s="15"/>
      <c r="I1966" s="13"/>
      <c r="J1966" s="13"/>
      <c r="K1966" s="13"/>
      <c r="L1966" s="13"/>
      <c r="M1966" s="13"/>
    </row>
    <row r="1967" spans="4:13" x14ac:dyDescent="0.45">
      <c r="D1967" s="12"/>
      <c r="E1967" s="12"/>
      <c r="F1967" s="15"/>
      <c r="G1967" s="15"/>
      <c r="H1967" s="15"/>
      <c r="I1967" s="13"/>
      <c r="J1967" s="13"/>
      <c r="K1967" s="13"/>
      <c r="L1967" s="13"/>
      <c r="M1967" s="13"/>
    </row>
    <row r="1968" spans="4:13" x14ac:dyDescent="0.45">
      <c r="D1968" s="12"/>
      <c r="E1968" s="12"/>
      <c r="F1968" s="15"/>
      <c r="G1968" s="15"/>
      <c r="H1968" s="15"/>
      <c r="I1968" s="13"/>
      <c r="J1968" s="13"/>
      <c r="K1968" s="13"/>
      <c r="L1968" s="13"/>
      <c r="M1968" s="13"/>
    </row>
    <row r="1969" spans="4:13" x14ac:dyDescent="0.45">
      <c r="D1969" s="12"/>
      <c r="E1969" s="12"/>
      <c r="F1969" s="15"/>
      <c r="G1969" s="15"/>
      <c r="H1969" s="15"/>
      <c r="I1969" s="13"/>
      <c r="J1969" s="13"/>
      <c r="K1969" s="13"/>
      <c r="L1969" s="13"/>
      <c r="M1969" s="13"/>
    </row>
    <row r="1970" spans="4:13" x14ac:dyDescent="0.45">
      <c r="D1970" s="12"/>
      <c r="E1970" s="12"/>
      <c r="F1970" s="15"/>
      <c r="G1970" s="15"/>
      <c r="H1970" s="15"/>
      <c r="I1970" s="13"/>
      <c r="J1970" s="13"/>
      <c r="K1970" s="13"/>
      <c r="L1970" s="13"/>
      <c r="M1970" s="13"/>
    </row>
    <row r="1971" spans="4:13" x14ac:dyDescent="0.45">
      <c r="D1971" s="12"/>
      <c r="E1971" s="12"/>
      <c r="F1971" s="15"/>
      <c r="G1971" s="15"/>
      <c r="H1971" s="15"/>
      <c r="I1971" s="13"/>
      <c r="J1971" s="13"/>
      <c r="K1971" s="13"/>
      <c r="L1971" s="13"/>
      <c r="M1971" s="13"/>
    </row>
    <row r="1972" spans="4:13" x14ac:dyDescent="0.45">
      <c r="D1972" s="12"/>
      <c r="E1972" s="12"/>
      <c r="F1972" s="15"/>
      <c r="G1972" s="15"/>
      <c r="H1972" s="15"/>
      <c r="I1972" s="13"/>
      <c r="J1972" s="13"/>
      <c r="K1972" s="13"/>
      <c r="L1972" s="13"/>
      <c r="M1972" s="13"/>
    </row>
    <row r="1973" spans="4:13" x14ac:dyDescent="0.45">
      <c r="D1973" s="12"/>
      <c r="E1973" s="12"/>
      <c r="F1973" s="15"/>
      <c r="G1973" s="15"/>
      <c r="H1973" s="15"/>
      <c r="I1973" s="13"/>
      <c r="J1973" s="13"/>
      <c r="K1973" s="13"/>
      <c r="L1973" s="13"/>
      <c r="M1973" s="13"/>
    </row>
    <row r="1974" spans="4:13" x14ac:dyDescent="0.45">
      <c r="D1974" s="12"/>
      <c r="E1974" s="12"/>
      <c r="F1974" s="15"/>
      <c r="G1974" s="15"/>
      <c r="H1974" s="15"/>
      <c r="I1974" s="13"/>
      <c r="J1974" s="13"/>
      <c r="K1974" s="13"/>
      <c r="L1974" s="13"/>
      <c r="M1974" s="13"/>
    </row>
    <row r="1975" spans="4:13" x14ac:dyDescent="0.45">
      <c r="D1975" s="12"/>
      <c r="E1975" s="12"/>
      <c r="F1975" s="15"/>
      <c r="G1975" s="15"/>
      <c r="H1975" s="15"/>
      <c r="I1975" s="13"/>
      <c r="J1975" s="13"/>
      <c r="K1975" s="13"/>
      <c r="L1975" s="13"/>
      <c r="M1975" s="13"/>
    </row>
    <row r="1976" spans="4:13" x14ac:dyDescent="0.45">
      <c r="D1976" s="12"/>
      <c r="E1976" s="12"/>
      <c r="F1976" s="15"/>
      <c r="G1976" s="15"/>
      <c r="H1976" s="15"/>
      <c r="I1976" s="13"/>
      <c r="J1976" s="13"/>
      <c r="K1976" s="13"/>
      <c r="L1976" s="13"/>
      <c r="M1976" s="13"/>
    </row>
    <row r="1977" spans="4:13" x14ac:dyDescent="0.45">
      <c r="D1977" s="12"/>
      <c r="E1977" s="12"/>
      <c r="F1977" s="15"/>
      <c r="G1977" s="15"/>
      <c r="H1977" s="15"/>
      <c r="I1977" s="13"/>
      <c r="J1977" s="13"/>
      <c r="K1977" s="13"/>
      <c r="L1977" s="13"/>
      <c r="M1977" s="13"/>
    </row>
    <row r="1978" spans="4:13" x14ac:dyDescent="0.45">
      <c r="D1978" s="12"/>
      <c r="E1978" s="12"/>
      <c r="F1978" s="15"/>
      <c r="G1978" s="15"/>
      <c r="H1978" s="15"/>
      <c r="I1978" s="13"/>
      <c r="J1978" s="13"/>
      <c r="K1978" s="13"/>
      <c r="L1978" s="13"/>
      <c r="M1978" s="13"/>
    </row>
    <row r="1979" spans="4:13" x14ac:dyDescent="0.45">
      <c r="D1979" s="12"/>
      <c r="E1979" s="12"/>
      <c r="F1979" s="15"/>
      <c r="G1979" s="15"/>
      <c r="H1979" s="15"/>
      <c r="I1979" s="13"/>
      <c r="J1979" s="13"/>
      <c r="K1979" s="13"/>
      <c r="L1979" s="13"/>
      <c r="M1979" s="13"/>
    </row>
    <row r="1980" spans="4:13" x14ac:dyDescent="0.45">
      <c r="D1980" s="12"/>
      <c r="E1980" s="12"/>
      <c r="F1980" s="15"/>
      <c r="G1980" s="15"/>
      <c r="H1980" s="15"/>
      <c r="I1980" s="13"/>
      <c r="J1980" s="13"/>
      <c r="K1980" s="13"/>
      <c r="L1980" s="13"/>
      <c r="M1980" s="13"/>
    </row>
    <row r="1981" spans="4:13" x14ac:dyDescent="0.45">
      <c r="D1981" s="12"/>
      <c r="E1981" s="12"/>
      <c r="F1981" s="15"/>
      <c r="G1981" s="15"/>
      <c r="H1981" s="15"/>
      <c r="I1981" s="13"/>
      <c r="J1981" s="13"/>
      <c r="K1981" s="13"/>
      <c r="L1981" s="13"/>
      <c r="M1981" s="13"/>
    </row>
    <row r="1982" spans="4:13" x14ac:dyDescent="0.45">
      <c r="D1982" s="12"/>
      <c r="E1982" s="12"/>
      <c r="F1982" s="15"/>
      <c r="G1982" s="15"/>
      <c r="H1982" s="15"/>
      <c r="I1982" s="13"/>
      <c r="J1982" s="13"/>
      <c r="K1982" s="13"/>
      <c r="L1982" s="13"/>
      <c r="M1982" s="13"/>
    </row>
    <row r="1983" spans="4:13" x14ac:dyDescent="0.45">
      <c r="D1983" s="12"/>
      <c r="E1983" s="12"/>
      <c r="F1983" s="15"/>
      <c r="G1983" s="15"/>
      <c r="H1983" s="15"/>
      <c r="I1983" s="13"/>
      <c r="J1983" s="13"/>
      <c r="K1983" s="13"/>
      <c r="L1983" s="13"/>
      <c r="M1983" s="13"/>
    </row>
    <row r="1984" spans="4:13" x14ac:dyDescent="0.45">
      <c r="D1984" s="12"/>
      <c r="E1984" s="12"/>
      <c r="F1984" s="15"/>
      <c r="G1984" s="15"/>
      <c r="H1984" s="15"/>
      <c r="I1984" s="13"/>
      <c r="J1984" s="13"/>
      <c r="K1984" s="13"/>
      <c r="L1984" s="13"/>
      <c r="M1984" s="13"/>
    </row>
    <row r="1985" spans="4:13" x14ac:dyDescent="0.45">
      <c r="D1985" s="12"/>
      <c r="E1985" s="12"/>
      <c r="F1985" s="15"/>
      <c r="G1985" s="15"/>
      <c r="H1985" s="15"/>
      <c r="I1985" s="13"/>
      <c r="J1985" s="13"/>
      <c r="K1985" s="13"/>
      <c r="L1985" s="13"/>
      <c r="M1985" s="13"/>
    </row>
    <row r="1986" spans="4:13" x14ac:dyDescent="0.45">
      <c r="D1986" s="12"/>
      <c r="E1986" s="12"/>
      <c r="F1986" s="15"/>
      <c r="G1986" s="15"/>
      <c r="H1986" s="15"/>
      <c r="I1986" s="13"/>
      <c r="J1986" s="13"/>
      <c r="K1986" s="13"/>
      <c r="L1986" s="13"/>
      <c r="M1986" s="13"/>
    </row>
    <row r="1987" spans="4:13" x14ac:dyDescent="0.45">
      <c r="D1987" s="12"/>
      <c r="E1987" s="12"/>
      <c r="F1987" s="15"/>
      <c r="G1987" s="15"/>
      <c r="H1987" s="15"/>
      <c r="I1987" s="13"/>
      <c r="J1987" s="13"/>
      <c r="K1987" s="13"/>
      <c r="L1987" s="13"/>
      <c r="M1987" s="13"/>
    </row>
    <row r="1988" spans="4:13" x14ac:dyDescent="0.45">
      <c r="D1988" s="12"/>
      <c r="E1988" s="12"/>
      <c r="F1988" s="15"/>
      <c r="G1988" s="15"/>
      <c r="H1988" s="15"/>
      <c r="I1988" s="13"/>
      <c r="J1988" s="13"/>
      <c r="K1988" s="13"/>
      <c r="L1988" s="13"/>
      <c r="M1988" s="13"/>
    </row>
    <row r="1989" spans="4:13" x14ac:dyDescent="0.45">
      <c r="D1989" s="12"/>
      <c r="E1989" s="12"/>
      <c r="F1989" s="15"/>
      <c r="G1989" s="15"/>
      <c r="H1989" s="15"/>
      <c r="I1989" s="13"/>
      <c r="J1989" s="13"/>
      <c r="K1989" s="13"/>
      <c r="L1989" s="13"/>
      <c r="M1989" s="13"/>
    </row>
    <row r="1990" spans="4:13" x14ac:dyDescent="0.45">
      <c r="D1990" s="12"/>
      <c r="E1990" s="12"/>
      <c r="F1990" s="15"/>
      <c r="G1990" s="15"/>
      <c r="H1990" s="15"/>
      <c r="I1990" s="13"/>
      <c r="J1990" s="13"/>
      <c r="K1990" s="13"/>
      <c r="L1990" s="13"/>
      <c r="M1990" s="13"/>
    </row>
    <row r="1991" spans="4:13" x14ac:dyDescent="0.45">
      <c r="D1991" s="12"/>
      <c r="E1991" s="12"/>
      <c r="F1991" s="15"/>
      <c r="G1991" s="15"/>
      <c r="H1991" s="15"/>
      <c r="I1991" s="13"/>
      <c r="J1991" s="13"/>
      <c r="K1991" s="13"/>
      <c r="L1991" s="13"/>
      <c r="M1991" s="13"/>
    </row>
    <row r="1992" spans="4:13" x14ac:dyDescent="0.45">
      <c r="D1992" s="12"/>
      <c r="E1992" s="12"/>
      <c r="F1992" s="15"/>
      <c r="G1992" s="15"/>
      <c r="H1992" s="15"/>
      <c r="I1992" s="13"/>
      <c r="J1992" s="13"/>
      <c r="K1992" s="13"/>
      <c r="L1992" s="13"/>
      <c r="M1992" s="13"/>
    </row>
    <row r="1993" spans="4:13" x14ac:dyDescent="0.45">
      <c r="D1993" s="12"/>
      <c r="E1993" s="12"/>
      <c r="F1993" s="15"/>
      <c r="G1993" s="15"/>
      <c r="H1993" s="15"/>
      <c r="I1993" s="13"/>
      <c r="J1993" s="13"/>
      <c r="K1993" s="13"/>
      <c r="L1993" s="13"/>
      <c r="M1993" s="13"/>
    </row>
    <row r="1994" spans="4:13" x14ac:dyDescent="0.45">
      <c r="D1994" s="12"/>
      <c r="E1994" s="12"/>
      <c r="F1994" s="15"/>
      <c r="G1994" s="15"/>
      <c r="H1994" s="15"/>
      <c r="I1994" s="13"/>
      <c r="J1994" s="13"/>
      <c r="K1994" s="13"/>
      <c r="L1994" s="13"/>
      <c r="M1994" s="13"/>
    </row>
    <row r="1995" spans="4:13" x14ac:dyDescent="0.45">
      <c r="D1995" s="12"/>
      <c r="E1995" s="12"/>
      <c r="F1995" s="15"/>
      <c r="G1995" s="15"/>
      <c r="H1995" s="15"/>
      <c r="I1995" s="13"/>
      <c r="J1995" s="13"/>
      <c r="K1995" s="13"/>
      <c r="L1995" s="13"/>
      <c r="M1995" s="13"/>
    </row>
    <row r="1996" spans="4:13" x14ac:dyDescent="0.45">
      <c r="D1996" s="12"/>
      <c r="E1996" s="12"/>
      <c r="F1996" s="15"/>
      <c r="G1996" s="15"/>
      <c r="H1996" s="15"/>
      <c r="I1996" s="13"/>
      <c r="J1996" s="13"/>
      <c r="K1996" s="13"/>
      <c r="L1996" s="13"/>
      <c r="M1996" s="13"/>
    </row>
    <row r="1997" spans="4:13" x14ac:dyDescent="0.45">
      <c r="D1997" s="12"/>
      <c r="E1997" s="12"/>
      <c r="F1997" s="15"/>
      <c r="G1997" s="15"/>
      <c r="H1997" s="15"/>
      <c r="I1997" s="13"/>
      <c r="J1997" s="13"/>
      <c r="K1997" s="13"/>
      <c r="L1997" s="13"/>
      <c r="M1997" s="13"/>
    </row>
    <row r="1998" spans="4:13" x14ac:dyDescent="0.45">
      <c r="D1998" s="12"/>
      <c r="E1998" s="12"/>
      <c r="F1998" s="15"/>
      <c r="G1998" s="15"/>
      <c r="H1998" s="15"/>
      <c r="I1998" s="13"/>
      <c r="J1998" s="13"/>
      <c r="K1998" s="13"/>
      <c r="L1998" s="13"/>
      <c r="M1998" s="13"/>
    </row>
    <row r="1999" spans="4:13" x14ac:dyDescent="0.45">
      <c r="D1999" s="12"/>
      <c r="E1999" s="12"/>
      <c r="F1999" s="15"/>
      <c r="G1999" s="15"/>
      <c r="H1999" s="15"/>
      <c r="I1999" s="13"/>
      <c r="J1999" s="13"/>
      <c r="K1999" s="13"/>
      <c r="L1999" s="13"/>
      <c r="M1999" s="13"/>
    </row>
    <row r="2000" spans="4:13" x14ac:dyDescent="0.45">
      <c r="D2000" s="12"/>
      <c r="E2000" s="12"/>
      <c r="F2000" s="15"/>
      <c r="G2000" s="15"/>
      <c r="H2000" s="15"/>
      <c r="I2000" s="13"/>
      <c r="J2000" s="13"/>
      <c r="K2000" s="13"/>
      <c r="L2000" s="13"/>
      <c r="M2000" s="13"/>
    </row>
    <row r="2001" spans="4:13" x14ac:dyDescent="0.45">
      <c r="D2001" s="12"/>
      <c r="E2001" s="12"/>
      <c r="F2001" s="15"/>
      <c r="G2001" s="15"/>
      <c r="H2001" s="15"/>
      <c r="I2001" s="13"/>
      <c r="J2001" s="13"/>
      <c r="K2001" s="13"/>
      <c r="L2001" s="13"/>
      <c r="M2001" s="13"/>
    </row>
    <row r="2002" spans="4:13" x14ac:dyDescent="0.45">
      <c r="D2002" s="12"/>
      <c r="E2002" s="12"/>
      <c r="F2002" s="15"/>
      <c r="G2002" s="15"/>
      <c r="H2002" s="15"/>
      <c r="I2002" s="13"/>
      <c r="J2002" s="13"/>
      <c r="K2002" s="13"/>
      <c r="L2002" s="13"/>
      <c r="M2002" s="13"/>
    </row>
    <row r="2003" spans="4:13" x14ac:dyDescent="0.45">
      <c r="D2003" s="12"/>
      <c r="E2003" s="12"/>
      <c r="F2003" s="15"/>
      <c r="G2003" s="15"/>
      <c r="H2003" s="15"/>
      <c r="I2003" s="13"/>
      <c r="J2003" s="13"/>
      <c r="K2003" s="13"/>
      <c r="L2003" s="13"/>
      <c r="M2003" s="13"/>
    </row>
    <row r="2004" spans="4:13" x14ac:dyDescent="0.45">
      <c r="D2004" s="12"/>
      <c r="E2004" s="12"/>
      <c r="F2004" s="15"/>
      <c r="G2004" s="15"/>
      <c r="H2004" s="15"/>
      <c r="I2004" s="13"/>
      <c r="J2004" s="13"/>
      <c r="K2004" s="13"/>
      <c r="L2004" s="13"/>
      <c r="M2004" s="13"/>
    </row>
    <row r="2005" spans="4:13" x14ac:dyDescent="0.45">
      <c r="D2005" s="12"/>
      <c r="E2005" s="12"/>
      <c r="F2005" s="15"/>
      <c r="G2005" s="15"/>
      <c r="H2005" s="15"/>
      <c r="I2005" s="13"/>
      <c r="J2005" s="13"/>
      <c r="K2005" s="13"/>
      <c r="L2005" s="13"/>
      <c r="M2005" s="13"/>
    </row>
    <row r="2006" spans="4:13" x14ac:dyDescent="0.45">
      <c r="D2006" s="12"/>
      <c r="E2006" s="12"/>
      <c r="F2006" s="15"/>
      <c r="G2006" s="15"/>
      <c r="H2006" s="15"/>
      <c r="I2006" s="13"/>
      <c r="J2006" s="13"/>
      <c r="K2006" s="13"/>
      <c r="L2006" s="13"/>
      <c r="M2006" s="13"/>
    </row>
    <row r="2007" spans="4:13" x14ac:dyDescent="0.45">
      <c r="D2007" s="12"/>
      <c r="E2007" s="12"/>
      <c r="F2007" s="15"/>
      <c r="G2007" s="15"/>
      <c r="H2007" s="15"/>
      <c r="I2007" s="13"/>
      <c r="J2007" s="13"/>
      <c r="K2007" s="13"/>
      <c r="L2007" s="13"/>
      <c r="M2007" s="13"/>
    </row>
    <row r="2008" spans="4:13" x14ac:dyDescent="0.45">
      <c r="D2008" s="12"/>
      <c r="E2008" s="12"/>
      <c r="F2008" s="15"/>
      <c r="G2008" s="15"/>
      <c r="H2008" s="15"/>
      <c r="I2008" s="13"/>
      <c r="J2008" s="13"/>
      <c r="K2008" s="13"/>
      <c r="L2008" s="13"/>
      <c r="M2008" s="13"/>
    </row>
    <row r="2009" spans="4:13" x14ac:dyDescent="0.45">
      <c r="D2009" s="12"/>
      <c r="E2009" s="12"/>
      <c r="F2009" s="15"/>
      <c r="G2009" s="15"/>
      <c r="H2009" s="15"/>
      <c r="I2009" s="13"/>
      <c r="J2009" s="13"/>
      <c r="K2009" s="13"/>
      <c r="L2009" s="13"/>
      <c r="M2009" s="13"/>
    </row>
    <row r="2010" spans="4:13" x14ac:dyDescent="0.45">
      <c r="D2010" s="12"/>
      <c r="E2010" s="12"/>
      <c r="F2010" s="15"/>
      <c r="G2010" s="15"/>
      <c r="H2010" s="15"/>
      <c r="I2010" s="13"/>
      <c r="J2010" s="13"/>
      <c r="K2010" s="13"/>
      <c r="L2010" s="13"/>
      <c r="M2010" s="13"/>
    </row>
    <row r="2011" spans="4:13" x14ac:dyDescent="0.45">
      <c r="D2011" s="12"/>
      <c r="E2011" s="12"/>
      <c r="F2011" s="15"/>
      <c r="G2011" s="15"/>
      <c r="H2011" s="15"/>
      <c r="I2011" s="13"/>
      <c r="J2011" s="13"/>
      <c r="K2011" s="13"/>
      <c r="L2011" s="13"/>
      <c r="M2011" s="13"/>
    </row>
    <row r="2012" spans="4:13" x14ac:dyDescent="0.45">
      <c r="D2012" s="12"/>
      <c r="E2012" s="12"/>
      <c r="F2012" s="15"/>
      <c r="G2012" s="15"/>
      <c r="H2012" s="15"/>
      <c r="I2012" s="13"/>
      <c r="J2012" s="13"/>
      <c r="K2012" s="13"/>
      <c r="L2012" s="13"/>
      <c r="M2012" s="13"/>
    </row>
    <row r="2013" spans="4:13" x14ac:dyDescent="0.45">
      <c r="D2013" s="12"/>
      <c r="E2013" s="12"/>
      <c r="F2013" s="15"/>
      <c r="G2013" s="15"/>
      <c r="H2013" s="15"/>
      <c r="I2013" s="13"/>
      <c r="J2013" s="13"/>
      <c r="K2013" s="13"/>
      <c r="L2013" s="13"/>
      <c r="M2013" s="13"/>
    </row>
    <row r="2014" spans="4:13" x14ac:dyDescent="0.45">
      <c r="D2014" s="12"/>
      <c r="E2014" s="12"/>
      <c r="F2014" s="15"/>
      <c r="G2014" s="15"/>
      <c r="H2014" s="15"/>
      <c r="I2014" s="13"/>
      <c r="J2014" s="13"/>
      <c r="K2014" s="13"/>
      <c r="L2014" s="13"/>
      <c r="M2014" s="13"/>
    </row>
    <row r="2015" spans="4:13" x14ac:dyDescent="0.45">
      <c r="D2015" s="12"/>
      <c r="E2015" s="12"/>
      <c r="F2015" s="15"/>
      <c r="G2015" s="15"/>
      <c r="H2015" s="15"/>
      <c r="I2015" s="13"/>
      <c r="J2015" s="13"/>
      <c r="K2015" s="13"/>
      <c r="L2015" s="13"/>
      <c r="M2015" s="13"/>
    </row>
    <row r="2016" spans="4:13" x14ac:dyDescent="0.45">
      <c r="D2016" s="12"/>
      <c r="E2016" s="12"/>
      <c r="F2016" s="15"/>
      <c r="G2016" s="15"/>
      <c r="H2016" s="15"/>
      <c r="I2016" s="13"/>
      <c r="J2016" s="13"/>
      <c r="K2016" s="13"/>
      <c r="L2016" s="13"/>
      <c r="M2016" s="13"/>
    </row>
    <row r="2017" spans="4:13" x14ac:dyDescent="0.45">
      <c r="D2017" s="12"/>
      <c r="E2017" s="12"/>
      <c r="F2017" s="15"/>
      <c r="G2017" s="15"/>
      <c r="H2017" s="15"/>
      <c r="I2017" s="13"/>
      <c r="J2017" s="13"/>
      <c r="K2017" s="13"/>
      <c r="L2017" s="13"/>
      <c r="M2017" s="13"/>
    </row>
    <row r="2018" spans="4:13" x14ac:dyDescent="0.45">
      <c r="D2018" s="12"/>
      <c r="E2018" s="12"/>
      <c r="F2018" s="15"/>
      <c r="G2018" s="15"/>
      <c r="H2018" s="15"/>
      <c r="I2018" s="13"/>
      <c r="J2018" s="13"/>
      <c r="K2018" s="13"/>
      <c r="L2018" s="13"/>
      <c r="M2018" s="13"/>
    </row>
    <row r="2019" spans="4:13" x14ac:dyDescent="0.45">
      <c r="D2019" s="12"/>
      <c r="E2019" s="12"/>
      <c r="F2019" s="15"/>
      <c r="G2019" s="15"/>
      <c r="H2019" s="15"/>
      <c r="I2019" s="13"/>
      <c r="J2019" s="13"/>
      <c r="K2019" s="13"/>
      <c r="L2019" s="13"/>
      <c r="M2019" s="13"/>
    </row>
    <row r="2020" spans="4:13" x14ac:dyDescent="0.45">
      <c r="D2020" s="12"/>
      <c r="E2020" s="12"/>
      <c r="F2020" s="15"/>
      <c r="G2020" s="15"/>
      <c r="H2020" s="15"/>
      <c r="I2020" s="13"/>
      <c r="J2020" s="13"/>
      <c r="K2020" s="13"/>
      <c r="L2020" s="13"/>
      <c r="M2020" s="13"/>
    </row>
    <row r="2021" spans="4:13" x14ac:dyDescent="0.45">
      <c r="D2021" s="12"/>
      <c r="E2021" s="12"/>
      <c r="F2021" s="15"/>
      <c r="G2021" s="15"/>
      <c r="H2021" s="15"/>
      <c r="I2021" s="13"/>
      <c r="J2021" s="13"/>
      <c r="K2021" s="13"/>
      <c r="L2021" s="13"/>
      <c r="M2021" s="13"/>
    </row>
    <row r="2022" spans="4:13" x14ac:dyDescent="0.45">
      <c r="D2022" s="12"/>
      <c r="E2022" s="12"/>
      <c r="F2022" s="15"/>
      <c r="G2022" s="15"/>
      <c r="H2022" s="15"/>
      <c r="I2022" s="13"/>
      <c r="J2022" s="13"/>
      <c r="K2022" s="13"/>
      <c r="L2022" s="13"/>
      <c r="M2022" s="13"/>
    </row>
    <row r="2023" spans="4:13" x14ac:dyDescent="0.45">
      <c r="D2023" s="12"/>
      <c r="E2023" s="12"/>
      <c r="F2023" s="15"/>
      <c r="G2023" s="15"/>
      <c r="H2023" s="15"/>
      <c r="I2023" s="13"/>
      <c r="J2023" s="13"/>
      <c r="K2023" s="13"/>
      <c r="L2023" s="13"/>
      <c r="M2023" s="13"/>
    </row>
    <row r="2024" spans="4:13" x14ac:dyDescent="0.45">
      <c r="D2024" s="12"/>
      <c r="E2024" s="12"/>
      <c r="F2024" s="15"/>
      <c r="G2024" s="15"/>
      <c r="H2024" s="15"/>
      <c r="I2024" s="13"/>
      <c r="J2024" s="13"/>
      <c r="K2024" s="13"/>
      <c r="L2024" s="13"/>
      <c r="M2024" s="13"/>
    </row>
    <row r="2025" spans="4:13" x14ac:dyDescent="0.45">
      <c r="D2025" s="12"/>
      <c r="E2025" s="12"/>
      <c r="F2025" s="15"/>
      <c r="G2025" s="15"/>
      <c r="H2025" s="15"/>
      <c r="I2025" s="13"/>
      <c r="J2025" s="13"/>
      <c r="K2025" s="13"/>
      <c r="L2025" s="13"/>
      <c r="M2025" s="13"/>
    </row>
    <row r="2026" spans="4:13" x14ac:dyDescent="0.45">
      <c r="D2026" s="12"/>
      <c r="E2026" s="12"/>
      <c r="F2026" s="15"/>
      <c r="G2026" s="15"/>
      <c r="H2026" s="15"/>
      <c r="I2026" s="13"/>
      <c r="J2026" s="13"/>
      <c r="K2026" s="13"/>
      <c r="L2026" s="13"/>
      <c r="M2026" s="13"/>
    </row>
    <row r="2027" spans="4:13" x14ac:dyDescent="0.45">
      <c r="D2027" s="12"/>
      <c r="E2027" s="12"/>
      <c r="F2027" s="15"/>
      <c r="G2027" s="15"/>
      <c r="H2027" s="15"/>
      <c r="I2027" s="13"/>
      <c r="J2027" s="13"/>
      <c r="K2027" s="13"/>
      <c r="L2027" s="13"/>
      <c r="M2027" s="13"/>
    </row>
    <row r="2028" spans="4:13" x14ac:dyDescent="0.45">
      <c r="D2028" s="12"/>
      <c r="E2028" s="12"/>
      <c r="F2028" s="15"/>
      <c r="G2028" s="15"/>
      <c r="H2028" s="15"/>
      <c r="I2028" s="13"/>
      <c r="J2028" s="13"/>
      <c r="K2028" s="13"/>
      <c r="L2028" s="13"/>
      <c r="M2028" s="13"/>
    </row>
    <row r="2029" spans="4:13" x14ac:dyDescent="0.45">
      <c r="D2029" s="12"/>
      <c r="E2029" s="12"/>
      <c r="F2029" s="15"/>
      <c r="G2029" s="15"/>
      <c r="H2029" s="15"/>
      <c r="I2029" s="13"/>
      <c r="J2029" s="13"/>
      <c r="K2029" s="13"/>
      <c r="L2029" s="13"/>
      <c r="M2029" s="13"/>
    </row>
    <row r="2030" spans="4:13" x14ac:dyDescent="0.45">
      <c r="D2030" s="12"/>
      <c r="E2030" s="12"/>
      <c r="F2030" s="15"/>
      <c r="G2030" s="15"/>
      <c r="H2030" s="15"/>
      <c r="I2030" s="13"/>
      <c r="J2030" s="13"/>
      <c r="K2030" s="13"/>
      <c r="L2030" s="13"/>
      <c r="M2030" s="13"/>
    </row>
    <row r="2031" spans="4:13" x14ac:dyDescent="0.45">
      <c r="D2031" s="12"/>
      <c r="E2031" s="12"/>
      <c r="F2031" s="15"/>
      <c r="G2031" s="15"/>
      <c r="H2031" s="15"/>
      <c r="I2031" s="13"/>
      <c r="J2031" s="13"/>
      <c r="K2031" s="13"/>
      <c r="L2031" s="13"/>
      <c r="M2031" s="13"/>
    </row>
    <row r="2032" spans="4:13" x14ac:dyDescent="0.45">
      <c r="D2032" s="12"/>
      <c r="E2032" s="12"/>
      <c r="F2032" s="15"/>
      <c r="G2032" s="15"/>
      <c r="H2032" s="15"/>
      <c r="I2032" s="13"/>
      <c r="J2032" s="13"/>
      <c r="K2032" s="13"/>
      <c r="L2032" s="13"/>
      <c r="M2032" s="13"/>
    </row>
    <row r="2033" spans="4:13" x14ac:dyDescent="0.45">
      <c r="D2033" s="12"/>
      <c r="E2033" s="12"/>
      <c r="F2033" s="15"/>
      <c r="G2033" s="15"/>
      <c r="H2033" s="15"/>
      <c r="I2033" s="13"/>
      <c r="J2033" s="13"/>
      <c r="K2033" s="13"/>
      <c r="L2033" s="13"/>
      <c r="M2033" s="13"/>
    </row>
    <row r="2034" spans="4:13" x14ac:dyDescent="0.45">
      <c r="D2034" s="12"/>
      <c r="E2034" s="12"/>
      <c r="F2034" s="15"/>
      <c r="G2034" s="15"/>
      <c r="H2034" s="15"/>
      <c r="I2034" s="13"/>
      <c r="J2034" s="13"/>
      <c r="K2034" s="13"/>
      <c r="L2034" s="13"/>
      <c r="M2034" s="13"/>
    </row>
    <row r="2035" spans="4:13" x14ac:dyDescent="0.45">
      <c r="D2035" s="12"/>
      <c r="E2035" s="12"/>
      <c r="F2035" s="15"/>
      <c r="G2035" s="15"/>
      <c r="H2035" s="15"/>
      <c r="I2035" s="13"/>
      <c r="J2035" s="13"/>
      <c r="K2035" s="13"/>
      <c r="L2035" s="13"/>
      <c r="M2035" s="13"/>
    </row>
    <row r="2036" spans="4:13" x14ac:dyDescent="0.45">
      <c r="D2036" s="12"/>
      <c r="E2036" s="12"/>
      <c r="F2036" s="15"/>
      <c r="G2036" s="15"/>
      <c r="H2036" s="15"/>
      <c r="I2036" s="13"/>
      <c r="J2036" s="13"/>
      <c r="K2036" s="13"/>
      <c r="L2036" s="13"/>
      <c r="M2036" s="13"/>
    </row>
    <row r="2037" spans="4:13" x14ac:dyDescent="0.45">
      <c r="D2037" s="12"/>
      <c r="E2037" s="12"/>
      <c r="F2037" s="15"/>
      <c r="G2037" s="15"/>
      <c r="H2037" s="15"/>
      <c r="I2037" s="13"/>
      <c r="J2037" s="13"/>
      <c r="K2037" s="13"/>
      <c r="L2037" s="13"/>
      <c r="M2037" s="13"/>
    </row>
    <row r="2038" spans="4:13" x14ac:dyDescent="0.45">
      <c r="D2038" s="12"/>
      <c r="E2038" s="12"/>
      <c r="F2038" s="15"/>
      <c r="G2038" s="15"/>
      <c r="H2038" s="15"/>
      <c r="I2038" s="13"/>
      <c r="J2038" s="13"/>
      <c r="K2038" s="13"/>
      <c r="L2038" s="13"/>
      <c r="M2038" s="13"/>
    </row>
    <row r="2039" spans="4:13" x14ac:dyDescent="0.45">
      <c r="D2039" s="12"/>
      <c r="E2039" s="12"/>
      <c r="F2039" s="15"/>
      <c r="G2039" s="15"/>
      <c r="H2039" s="15"/>
      <c r="I2039" s="13"/>
      <c r="J2039" s="13"/>
      <c r="K2039" s="13"/>
      <c r="L2039" s="13"/>
      <c r="M2039" s="13"/>
    </row>
    <row r="2040" spans="4:13" x14ac:dyDescent="0.45">
      <c r="D2040" s="12"/>
      <c r="E2040" s="12"/>
      <c r="F2040" s="15"/>
      <c r="G2040" s="15"/>
      <c r="H2040" s="15"/>
      <c r="I2040" s="13"/>
      <c r="J2040" s="13"/>
      <c r="K2040" s="13"/>
      <c r="L2040" s="13"/>
      <c r="M2040" s="13"/>
    </row>
    <row r="2041" spans="4:13" x14ac:dyDescent="0.45">
      <c r="D2041" s="12"/>
      <c r="E2041" s="12"/>
      <c r="F2041" s="15"/>
      <c r="G2041" s="15"/>
      <c r="H2041" s="15"/>
      <c r="I2041" s="13"/>
      <c r="J2041" s="13"/>
      <c r="K2041" s="13"/>
      <c r="L2041" s="13"/>
      <c r="M2041" s="13"/>
    </row>
    <row r="2042" spans="4:13" x14ac:dyDescent="0.45">
      <c r="D2042" s="12"/>
      <c r="E2042" s="12"/>
      <c r="F2042" s="15"/>
      <c r="G2042" s="15"/>
      <c r="H2042" s="15"/>
      <c r="I2042" s="13"/>
      <c r="J2042" s="13"/>
      <c r="K2042" s="13"/>
      <c r="L2042" s="13"/>
      <c r="M2042" s="13"/>
    </row>
    <row r="2043" spans="4:13" x14ac:dyDescent="0.45">
      <c r="D2043" s="12"/>
      <c r="E2043" s="12"/>
      <c r="F2043" s="15"/>
      <c r="G2043" s="15"/>
      <c r="H2043" s="15"/>
      <c r="I2043" s="13"/>
      <c r="J2043" s="13"/>
      <c r="K2043" s="13"/>
      <c r="L2043" s="13"/>
      <c r="M2043" s="13"/>
    </row>
    <row r="2044" spans="4:13" x14ac:dyDescent="0.45">
      <c r="D2044" s="12"/>
      <c r="E2044" s="12"/>
      <c r="F2044" s="15"/>
      <c r="G2044" s="15"/>
      <c r="H2044" s="15"/>
      <c r="I2044" s="13"/>
      <c r="J2044" s="13"/>
      <c r="K2044" s="13"/>
      <c r="L2044" s="13"/>
      <c r="M2044" s="13"/>
    </row>
    <row r="2045" spans="4:13" x14ac:dyDescent="0.45">
      <c r="D2045" s="12"/>
      <c r="E2045" s="12"/>
      <c r="F2045" s="15"/>
      <c r="G2045" s="15"/>
      <c r="H2045" s="15"/>
      <c r="I2045" s="13"/>
      <c r="J2045" s="13"/>
      <c r="K2045" s="13"/>
      <c r="L2045" s="13"/>
      <c r="M2045" s="13"/>
    </row>
    <row r="2046" spans="4:13" x14ac:dyDescent="0.45">
      <c r="D2046" s="12"/>
      <c r="E2046" s="12"/>
      <c r="F2046" s="15"/>
      <c r="G2046" s="15"/>
      <c r="H2046" s="15"/>
      <c r="I2046" s="13"/>
      <c r="J2046" s="13"/>
      <c r="K2046" s="13"/>
      <c r="L2046" s="13"/>
      <c r="M2046" s="13"/>
    </row>
    <row r="2047" spans="4:13" x14ac:dyDescent="0.45">
      <c r="D2047" s="12"/>
      <c r="E2047" s="12"/>
      <c r="F2047" s="15"/>
      <c r="G2047" s="15"/>
      <c r="H2047" s="15"/>
      <c r="I2047" s="13"/>
      <c r="J2047" s="13"/>
      <c r="K2047" s="13"/>
      <c r="L2047" s="13"/>
      <c r="M2047" s="13"/>
    </row>
    <row r="2048" spans="4:13" x14ac:dyDescent="0.45">
      <c r="D2048" s="12"/>
      <c r="E2048" s="12"/>
      <c r="F2048" s="15"/>
      <c r="G2048" s="15"/>
      <c r="H2048" s="15"/>
      <c r="I2048" s="13"/>
      <c r="J2048" s="13"/>
      <c r="K2048" s="13"/>
      <c r="L2048" s="13"/>
      <c r="M2048" s="13"/>
    </row>
    <row r="2049" spans="4:13" x14ac:dyDescent="0.45">
      <c r="D2049" s="12"/>
      <c r="E2049" s="12"/>
      <c r="F2049" s="15"/>
      <c r="G2049" s="15"/>
      <c r="H2049" s="15"/>
      <c r="I2049" s="13"/>
      <c r="J2049" s="13"/>
      <c r="K2049" s="13"/>
      <c r="L2049" s="13"/>
      <c r="M2049" s="13"/>
    </row>
    <row r="2050" spans="4:13" x14ac:dyDescent="0.45">
      <c r="D2050" s="12"/>
      <c r="E2050" s="12"/>
      <c r="F2050" s="15"/>
      <c r="G2050" s="15"/>
      <c r="H2050" s="15"/>
      <c r="I2050" s="13"/>
      <c r="J2050" s="13"/>
      <c r="K2050" s="13"/>
      <c r="L2050" s="13"/>
      <c r="M2050" s="13"/>
    </row>
    <row r="2051" spans="4:13" x14ac:dyDescent="0.45">
      <c r="D2051" s="12"/>
      <c r="E2051" s="12"/>
      <c r="F2051" s="15"/>
      <c r="G2051" s="15"/>
      <c r="H2051" s="15"/>
      <c r="I2051" s="13"/>
      <c r="J2051" s="13"/>
      <c r="K2051" s="13"/>
      <c r="L2051" s="13"/>
      <c r="M2051" s="13"/>
    </row>
    <row r="2052" spans="4:13" x14ac:dyDescent="0.45">
      <c r="D2052" s="12"/>
      <c r="E2052" s="12"/>
      <c r="F2052" s="15"/>
      <c r="G2052" s="15"/>
      <c r="H2052" s="15"/>
      <c r="I2052" s="13"/>
      <c r="J2052" s="13"/>
      <c r="K2052" s="13"/>
      <c r="L2052" s="13"/>
      <c r="M2052" s="13"/>
    </row>
    <row r="2053" spans="4:13" x14ac:dyDescent="0.45">
      <c r="D2053" s="12"/>
      <c r="E2053" s="12"/>
      <c r="F2053" s="15"/>
      <c r="G2053" s="15"/>
      <c r="H2053" s="15"/>
      <c r="I2053" s="13"/>
      <c r="J2053" s="13"/>
      <c r="K2053" s="13"/>
      <c r="L2053" s="13"/>
      <c r="M2053" s="13"/>
    </row>
    <row r="2054" spans="4:13" x14ac:dyDescent="0.45">
      <c r="D2054" s="12"/>
      <c r="E2054" s="12"/>
      <c r="F2054" s="15"/>
      <c r="G2054" s="15"/>
      <c r="H2054" s="15"/>
      <c r="I2054" s="13"/>
      <c r="J2054" s="13"/>
      <c r="K2054" s="13"/>
      <c r="L2054" s="13"/>
      <c r="M2054" s="13"/>
    </row>
    <row r="2055" spans="4:13" x14ac:dyDescent="0.45">
      <c r="D2055" s="12"/>
      <c r="E2055" s="12"/>
      <c r="F2055" s="15"/>
      <c r="G2055" s="15"/>
      <c r="H2055" s="15"/>
      <c r="I2055" s="13"/>
      <c r="J2055" s="13"/>
      <c r="K2055" s="13"/>
      <c r="L2055" s="13"/>
      <c r="M2055" s="13"/>
    </row>
    <row r="2056" spans="4:13" x14ac:dyDescent="0.45">
      <c r="D2056" s="12"/>
      <c r="E2056" s="12"/>
      <c r="F2056" s="15"/>
      <c r="G2056" s="15"/>
      <c r="H2056" s="15"/>
      <c r="I2056" s="13"/>
      <c r="J2056" s="13"/>
      <c r="K2056" s="13"/>
      <c r="L2056" s="13"/>
      <c r="M2056" s="13"/>
    </row>
    <row r="2057" spans="4:13" x14ac:dyDescent="0.45">
      <c r="D2057" s="12"/>
      <c r="E2057" s="12"/>
      <c r="F2057" s="15"/>
      <c r="G2057" s="15"/>
      <c r="H2057" s="15"/>
      <c r="I2057" s="13"/>
      <c r="J2057" s="13"/>
      <c r="K2057" s="13"/>
      <c r="L2057" s="13"/>
      <c r="M2057" s="13"/>
    </row>
    <row r="2058" spans="4:13" x14ac:dyDescent="0.45">
      <c r="D2058" s="12"/>
      <c r="E2058" s="12"/>
      <c r="F2058" s="15"/>
      <c r="G2058" s="15"/>
      <c r="H2058" s="15"/>
      <c r="I2058" s="13"/>
      <c r="J2058" s="13"/>
      <c r="K2058" s="13"/>
      <c r="L2058" s="13"/>
      <c r="M2058" s="13"/>
    </row>
    <row r="2059" spans="4:13" x14ac:dyDescent="0.45">
      <c r="D2059" s="12"/>
      <c r="E2059" s="12"/>
      <c r="F2059" s="15"/>
      <c r="G2059" s="15"/>
      <c r="H2059" s="15"/>
      <c r="I2059" s="13"/>
      <c r="J2059" s="13"/>
      <c r="K2059" s="13"/>
      <c r="L2059" s="13"/>
      <c r="M2059" s="13"/>
    </row>
    <row r="2060" spans="4:13" x14ac:dyDescent="0.45">
      <c r="D2060" s="12"/>
      <c r="E2060" s="12"/>
      <c r="F2060" s="15"/>
      <c r="G2060" s="15"/>
      <c r="H2060" s="15"/>
      <c r="I2060" s="13"/>
      <c r="J2060" s="13"/>
      <c r="K2060" s="13"/>
      <c r="L2060" s="13"/>
      <c r="M2060" s="13"/>
    </row>
    <row r="2061" spans="4:13" x14ac:dyDescent="0.45">
      <c r="D2061" s="12"/>
      <c r="E2061" s="12"/>
      <c r="F2061" s="15"/>
      <c r="G2061" s="15"/>
      <c r="H2061" s="15"/>
      <c r="I2061" s="13"/>
      <c r="J2061" s="13"/>
      <c r="K2061" s="13"/>
      <c r="L2061" s="13"/>
      <c r="M2061" s="13"/>
    </row>
    <row r="2062" spans="4:13" x14ac:dyDescent="0.45">
      <c r="D2062" s="12"/>
      <c r="E2062" s="12"/>
      <c r="F2062" s="15"/>
      <c r="G2062" s="15"/>
      <c r="H2062" s="15"/>
      <c r="I2062" s="13"/>
      <c r="J2062" s="13"/>
      <c r="K2062" s="13"/>
      <c r="L2062" s="13"/>
      <c r="M2062" s="13"/>
    </row>
    <row r="2063" spans="4:13" x14ac:dyDescent="0.45">
      <c r="D2063" s="12"/>
      <c r="E2063" s="12"/>
      <c r="F2063" s="15"/>
      <c r="G2063" s="15"/>
      <c r="H2063" s="15"/>
      <c r="I2063" s="13"/>
      <c r="J2063" s="13"/>
      <c r="K2063" s="13"/>
      <c r="L2063" s="13"/>
      <c r="M2063" s="13"/>
    </row>
    <row r="2064" spans="4:13" x14ac:dyDescent="0.45">
      <c r="D2064" s="12"/>
      <c r="E2064" s="12"/>
      <c r="F2064" s="15"/>
      <c r="G2064" s="15"/>
      <c r="H2064" s="15"/>
      <c r="I2064" s="13"/>
      <c r="J2064" s="13"/>
      <c r="K2064" s="13"/>
      <c r="L2064" s="13"/>
      <c r="M2064" s="13"/>
    </row>
    <row r="2065" spans="4:13" x14ac:dyDescent="0.45">
      <c r="D2065" s="12"/>
      <c r="E2065" s="12"/>
      <c r="F2065" s="15"/>
      <c r="G2065" s="15"/>
      <c r="H2065" s="15"/>
      <c r="I2065" s="13"/>
      <c r="J2065" s="13"/>
      <c r="K2065" s="13"/>
      <c r="L2065" s="13"/>
      <c r="M2065" s="13"/>
    </row>
    <row r="2066" spans="4:13" x14ac:dyDescent="0.45">
      <c r="D2066" s="12"/>
      <c r="E2066" s="12"/>
      <c r="F2066" s="15"/>
      <c r="G2066" s="15"/>
      <c r="H2066" s="15"/>
      <c r="I2066" s="13"/>
      <c r="J2066" s="13"/>
      <c r="K2066" s="13"/>
      <c r="L2066" s="13"/>
      <c r="M2066" s="13"/>
    </row>
    <row r="2067" spans="4:13" x14ac:dyDescent="0.45">
      <c r="D2067" s="12"/>
      <c r="E2067" s="12"/>
      <c r="F2067" s="15"/>
      <c r="G2067" s="15"/>
      <c r="H2067" s="15"/>
      <c r="I2067" s="13"/>
      <c r="J2067" s="13"/>
      <c r="K2067" s="13"/>
      <c r="L2067" s="13"/>
      <c r="M2067" s="13"/>
    </row>
    <row r="2068" spans="4:13" x14ac:dyDescent="0.45">
      <c r="D2068" s="12"/>
      <c r="E2068" s="12"/>
      <c r="F2068" s="15"/>
      <c r="G2068" s="15"/>
      <c r="H2068" s="15"/>
      <c r="I2068" s="13"/>
      <c r="J2068" s="13"/>
      <c r="K2068" s="13"/>
      <c r="L2068" s="13"/>
      <c r="M2068" s="13"/>
    </row>
    <row r="2069" spans="4:13" x14ac:dyDescent="0.45">
      <c r="D2069" s="12"/>
      <c r="E2069" s="12"/>
      <c r="F2069" s="15"/>
      <c r="G2069" s="15"/>
      <c r="H2069" s="15"/>
      <c r="I2069" s="13"/>
      <c r="J2069" s="13"/>
      <c r="K2069" s="13"/>
      <c r="L2069" s="13"/>
      <c r="M2069" s="13"/>
    </row>
    <row r="2070" spans="4:13" x14ac:dyDescent="0.45">
      <c r="D2070" s="12"/>
      <c r="E2070" s="12"/>
      <c r="F2070" s="15"/>
      <c r="G2070" s="15"/>
      <c r="H2070" s="15"/>
      <c r="I2070" s="13"/>
      <c r="J2070" s="13"/>
      <c r="K2070" s="13"/>
      <c r="L2070" s="13"/>
      <c r="M2070" s="13"/>
    </row>
    <row r="2071" spans="4:13" x14ac:dyDescent="0.45">
      <c r="D2071" s="12"/>
      <c r="E2071" s="12"/>
      <c r="F2071" s="15"/>
      <c r="G2071" s="15"/>
      <c r="H2071" s="15"/>
      <c r="I2071" s="13"/>
      <c r="J2071" s="13"/>
      <c r="K2071" s="13"/>
      <c r="L2071" s="13"/>
      <c r="M2071" s="13"/>
    </row>
    <row r="2072" spans="4:13" x14ac:dyDescent="0.45">
      <c r="D2072" s="12"/>
      <c r="E2072" s="12"/>
      <c r="F2072" s="15"/>
      <c r="G2072" s="15"/>
      <c r="H2072" s="15"/>
      <c r="I2072" s="13"/>
      <c r="J2072" s="13"/>
      <c r="K2072" s="13"/>
      <c r="L2072" s="13"/>
      <c r="M2072" s="13"/>
    </row>
    <row r="2073" spans="4:13" x14ac:dyDescent="0.45">
      <c r="D2073" s="12"/>
      <c r="E2073" s="12"/>
      <c r="F2073" s="15"/>
      <c r="G2073" s="15"/>
      <c r="H2073" s="15"/>
      <c r="I2073" s="13"/>
      <c r="J2073" s="13"/>
      <c r="K2073" s="13"/>
      <c r="L2073" s="13"/>
      <c r="M2073" s="13"/>
    </row>
    <row r="2074" spans="4:13" x14ac:dyDescent="0.45">
      <c r="D2074" s="12"/>
      <c r="E2074" s="12"/>
      <c r="F2074" s="15"/>
      <c r="G2074" s="15"/>
      <c r="H2074" s="15"/>
      <c r="I2074" s="13"/>
      <c r="J2074" s="13"/>
      <c r="K2074" s="13"/>
      <c r="L2074" s="13"/>
      <c r="M2074" s="13"/>
    </row>
    <row r="2075" spans="4:13" x14ac:dyDescent="0.45">
      <c r="D2075" s="12"/>
      <c r="E2075" s="12"/>
      <c r="F2075" s="15"/>
      <c r="G2075" s="15"/>
      <c r="H2075" s="15"/>
      <c r="I2075" s="13"/>
      <c r="J2075" s="13"/>
      <c r="K2075" s="13"/>
      <c r="L2075" s="13"/>
      <c r="M2075" s="13"/>
    </row>
    <row r="2076" spans="4:13" x14ac:dyDescent="0.45">
      <c r="D2076" s="12"/>
      <c r="E2076" s="12"/>
      <c r="F2076" s="15"/>
      <c r="G2076" s="15"/>
      <c r="H2076" s="15"/>
      <c r="I2076" s="13"/>
      <c r="J2076" s="13"/>
      <c r="K2076" s="13"/>
      <c r="L2076" s="13"/>
      <c r="M2076" s="13"/>
    </row>
    <row r="2077" spans="4:13" x14ac:dyDescent="0.45">
      <c r="D2077" s="12"/>
      <c r="E2077" s="12"/>
      <c r="F2077" s="15"/>
      <c r="G2077" s="15"/>
      <c r="H2077" s="15"/>
      <c r="I2077" s="13"/>
      <c r="J2077" s="13"/>
      <c r="K2077" s="13"/>
      <c r="L2077" s="13"/>
      <c r="M2077" s="13"/>
    </row>
    <row r="2078" spans="4:13" x14ac:dyDescent="0.45">
      <c r="D2078" s="12"/>
      <c r="E2078" s="12"/>
      <c r="F2078" s="15"/>
      <c r="G2078" s="15"/>
      <c r="H2078" s="15"/>
      <c r="I2078" s="13"/>
      <c r="J2078" s="13"/>
      <c r="K2078" s="13"/>
      <c r="L2078" s="13"/>
      <c r="M2078" s="13"/>
    </row>
    <row r="2079" spans="4:13" x14ac:dyDescent="0.45">
      <c r="D2079" s="12"/>
      <c r="E2079" s="12"/>
      <c r="F2079" s="15"/>
      <c r="G2079" s="15"/>
      <c r="H2079" s="15"/>
      <c r="I2079" s="13"/>
      <c r="J2079" s="13"/>
      <c r="K2079" s="13"/>
      <c r="L2079" s="13"/>
      <c r="M2079" s="13"/>
    </row>
    <row r="2080" spans="4:13" x14ac:dyDescent="0.45">
      <c r="D2080" s="12"/>
      <c r="E2080" s="12"/>
      <c r="F2080" s="15"/>
      <c r="G2080" s="15"/>
      <c r="H2080" s="15"/>
      <c r="I2080" s="13"/>
      <c r="J2080" s="13"/>
      <c r="K2080" s="13"/>
      <c r="L2080" s="13"/>
      <c r="M2080" s="13"/>
    </row>
    <row r="2081" spans="4:13" x14ac:dyDescent="0.45">
      <c r="D2081" s="12"/>
      <c r="E2081" s="12"/>
      <c r="F2081" s="15"/>
      <c r="G2081" s="15"/>
      <c r="H2081" s="15"/>
      <c r="I2081" s="13"/>
      <c r="J2081" s="13"/>
      <c r="K2081" s="13"/>
      <c r="L2081" s="13"/>
      <c r="M2081" s="13"/>
    </row>
    <row r="2082" spans="4:13" x14ac:dyDescent="0.45">
      <c r="D2082" s="12"/>
      <c r="E2082" s="12"/>
      <c r="F2082" s="15"/>
      <c r="G2082" s="15"/>
      <c r="H2082" s="15"/>
      <c r="I2082" s="13"/>
      <c r="J2082" s="13"/>
      <c r="K2082" s="13"/>
      <c r="L2082" s="13"/>
      <c r="M2082" s="13"/>
    </row>
    <row r="2083" spans="4:13" x14ac:dyDescent="0.45">
      <c r="D2083" s="12"/>
      <c r="E2083" s="12"/>
      <c r="F2083" s="15"/>
      <c r="G2083" s="15"/>
      <c r="H2083" s="15"/>
      <c r="I2083" s="13"/>
      <c r="J2083" s="13"/>
      <c r="K2083" s="13"/>
      <c r="L2083" s="13"/>
      <c r="M2083" s="13"/>
    </row>
    <row r="2084" spans="4:13" x14ac:dyDescent="0.45">
      <c r="D2084" s="12"/>
      <c r="E2084" s="12"/>
      <c r="F2084" s="15"/>
      <c r="G2084" s="15"/>
      <c r="H2084" s="15"/>
      <c r="I2084" s="13"/>
      <c r="J2084" s="13"/>
      <c r="K2084" s="13"/>
      <c r="L2084" s="13"/>
      <c r="M2084" s="13"/>
    </row>
    <row r="2085" spans="4:13" x14ac:dyDescent="0.45">
      <c r="D2085" s="12"/>
      <c r="E2085" s="12"/>
      <c r="F2085" s="15"/>
      <c r="G2085" s="15"/>
      <c r="H2085" s="15"/>
      <c r="I2085" s="13"/>
      <c r="J2085" s="13"/>
      <c r="K2085" s="13"/>
      <c r="L2085" s="13"/>
      <c r="M2085" s="13"/>
    </row>
    <row r="2086" spans="4:13" x14ac:dyDescent="0.45">
      <c r="D2086" s="12"/>
      <c r="E2086" s="12"/>
      <c r="F2086" s="15"/>
      <c r="G2086" s="15"/>
      <c r="H2086" s="15"/>
      <c r="I2086" s="13"/>
      <c r="J2086" s="13"/>
      <c r="K2086" s="13"/>
      <c r="L2086" s="13"/>
      <c r="M2086" s="13"/>
    </row>
    <row r="2087" spans="4:13" x14ac:dyDescent="0.45">
      <c r="D2087" s="12"/>
      <c r="E2087" s="12"/>
      <c r="F2087" s="15"/>
      <c r="G2087" s="15"/>
      <c r="H2087" s="15"/>
      <c r="I2087" s="13"/>
      <c r="J2087" s="13"/>
      <c r="K2087" s="13"/>
      <c r="L2087" s="13"/>
      <c r="M2087" s="13"/>
    </row>
    <row r="2088" spans="4:13" x14ac:dyDescent="0.45">
      <c r="D2088" s="12"/>
      <c r="E2088" s="12"/>
      <c r="F2088" s="15"/>
      <c r="G2088" s="15"/>
      <c r="H2088" s="15"/>
      <c r="I2088" s="13"/>
      <c r="J2088" s="13"/>
      <c r="K2088" s="13"/>
      <c r="L2088" s="13"/>
      <c r="M2088" s="13"/>
    </row>
    <row r="2089" spans="4:13" x14ac:dyDescent="0.45">
      <c r="D2089" s="12"/>
      <c r="E2089" s="12"/>
      <c r="F2089" s="15"/>
      <c r="G2089" s="15"/>
      <c r="H2089" s="15"/>
      <c r="I2089" s="13"/>
      <c r="J2089" s="13"/>
      <c r="K2089" s="13"/>
      <c r="L2089" s="13"/>
      <c r="M2089" s="13"/>
    </row>
    <row r="2090" spans="4:13" x14ac:dyDescent="0.45">
      <c r="D2090" s="12"/>
      <c r="E2090" s="12"/>
      <c r="F2090" s="15"/>
      <c r="G2090" s="15"/>
      <c r="H2090" s="15"/>
      <c r="I2090" s="13"/>
      <c r="J2090" s="13"/>
      <c r="K2090" s="13"/>
      <c r="L2090" s="13"/>
      <c r="M2090" s="13"/>
    </row>
    <row r="2091" spans="4:13" x14ac:dyDescent="0.45">
      <c r="D2091" s="12"/>
      <c r="E2091" s="12"/>
      <c r="F2091" s="15"/>
      <c r="G2091" s="15"/>
      <c r="H2091" s="15"/>
      <c r="I2091" s="13"/>
      <c r="J2091" s="13"/>
      <c r="K2091" s="13"/>
      <c r="L2091" s="13"/>
      <c r="M2091" s="13"/>
    </row>
    <row r="2092" spans="4:13" x14ac:dyDescent="0.45">
      <c r="D2092" s="12"/>
      <c r="E2092" s="12"/>
      <c r="F2092" s="15"/>
      <c r="G2092" s="15"/>
      <c r="H2092" s="15"/>
      <c r="I2092" s="13"/>
      <c r="J2092" s="13"/>
      <c r="K2092" s="13"/>
      <c r="L2092" s="13"/>
      <c r="M2092" s="13"/>
    </row>
    <row r="2093" spans="4:13" x14ac:dyDescent="0.45">
      <c r="D2093" s="12"/>
      <c r="E2093" s="12"/>
      <c r="F2093" s="15"/>
      <c r="G2093" s="15"/>
      <c r="H2093" s="15"/>
      <c r="I2093" s="13"/>
      <c r="J2093" s="13"/>
      <c r="K2093" s="13"/>
      <c r="L2093" s="13"/>
      <c r="M2093" s="13"/>
    </row>
    <row r="2094" spans="4:13" x14ac:dyDescent="0.45">
      <c r="D2094" s="12"/>
      <c r="E2094" s="12"/>
      <c r="F2094" s="15"/>
      <c r="G2094" s="15"/>
      <c r="H2094" s="15"/>
      <c r="I2094" s="13"/>
      <c r="J2094" s="13"/>
      <c r="K2094" s="13"/>
      <c r="L2094" s="13"/>
      <c r="M2094" s="13"/>
    </row>
    <row r="2095" spans="4:13" x14ac:dyDescent="0.45">
      <c r="D2095" s="12"/>
      <c r="E2095" s="12"/>
      <c r="F2095" s="15"/>
      <c r="G2095" s="15"/>
      <c r="H2095" s="15"/>
      <c r="I2095" s="13"/>
      <c r="J2095" s="13"/>
      <c r="K2095" s="13"/>
      <c r="L2095" s="13"/>
      <c r="M2095" s="13"/>
    </row>
    <row r="2096" spans="4:13" x14ac:dyDescent="0.45">
      <c r="D2096" s="12"/>
      <c r="E2096" s="12"/>
      <c r="F2096" s="15"/>
      <c r="G2096" s="15"/>
      <c r="H2096" s="15"/>
      <c r="I2096" s="13"/>
      <c r="J2096" s="13"/>
      <c r="K2096" s="13"/>
      <c r="L2096" s="13"/>
      <c r="M2096" s="13"/>
    </row>
    <row r="2097" spans="4:13" x14ac:dyDescent="0.45">
      <c r="D2097" s="12"/>
      <c r="E2097" s="12"/>
      <c r="F2097" s="15"/>
      <c r="G2097" s="15"/>
      <c r="H2097" s="15"/>
      <c r="I2097" s="13"/>
      <c r="J2097" s="13"/>
      <c r="K2097" s="13"/>
      <c r="L2097" s="13"/>
      <c r="M2097" s="13"/>
    </row>
    <row r="2098" spans="4:13" x14ac:dyDescent="0.45">
      <c r="D2098" s="12"/>
      <c r="E2098" s="12"/>
      <c r="F2098" s="15"/>
      <c r="G2098" s="15"/>
      <c r="H2098" s="15"/>
      <c r="I2098" s="13"/>
      <c r="J2098" s="13"/>
      <c r="K2098" s="13"/>
      <c r="L2098" s="13"/>
      <c r="M2098" s="13"/>
    </row>
    <row r="2099" spans="4:13" x14ac:dyDescent="0.45">
      <c r="D2099" s="12"/>
      <c r="E2099" s="12"/>
      <c r="F2099" s="15"/>
      <c r="G2099" s="15"/>
      <c r="H2099" s="15"/>
      <c r="I2099" s="13"/>
      <c r="J2099" s="13"/>
      <c r="K2099" s="13"/>
      <c r="L2099" s="13"/>
      <c r="M2099" s="13"/>
    </row>
    <row r="2100" spans="4:13" x14ac:dyDescent="0.45">
      <c r="D2100" s="12"/>
      <c r="E2100" s="12"/>
      <c r="F2100" s="15"/>
      <c r="G2100" s="15"/>
      <c r="H2100" s="15"/>
      <c r="I2100" s="13"/>
      <c r="J2100" s="13"/>
      <c r="K2100" s="13"/>
      <c r="L2100" s="13"/>
      <c r="M2100" s="13"/>
    </row>
    <row r="2101" spans="4:13" x14ac:dyDescent="0.45">
      <c r="D2101" s="12"/>
      <c r="E2101" s="12"/>
      <c r="F2101" s="15"/>
      <c r="G2101" s="15"/>
      <c r="H2101" s="15"/>
      <c r="I2101" s="13"/>
      <c r="J2101" s="13"/>
      <c r="K2101" s="13"/>
      <c r="L2101" s="13"/>
      <c r="M2101" s="13"/>
    </row>
    <row r="2102" spans="4:13" x14ac:dyDescent="0.45">
      <c r="D2102" s="12"/>
      <c r="E2102" s="12"/>
      <c r="F2102" s="15"/>
      <c r="G2102" s="15"/>
      <c r="H2102" s="15"/>
      <c r="I2102" s="13"/>
      <c r="J2102" s="13"/>
      <c r="K2102" s="13"/>
      <c r="L2102" s="13"/>
      <c r="M2102" s="13"/>
    </row>
    <row r="2103" spans="4:13" x14ac:dyDescent="0.45">
      <c r="D2103" s="12"/>
      <c r="E2103" s="12"/>
      <c r="F2103" s="15"/>
      <c r="G2103" s="15"/>
      <c r="H2103" s="15"/>
      <c r="I2103" s="13"/>
      <c r="J2103" s="13"/>
      <c r="K2103" s="13"/>
      <c r="L2103" s="13"/>
      <c r="M2103" s="13"/>
    </row>
    <row r="2104" spans="4:13" x14ac:dyDescent="0.45">
      <c r="D2104" s="12"/>
      <c r="E2104" s="12"/>
      <c r="F2104" s="15"/>
      <c r="G2104" s="15"/>
      <c r="H2104" s="15"/>
      <c r="I2104" s="13"/>
      <c r="J2104" s="13"/>
      <c r="K2104" s="13"/>
      <c r="L2104" s="13"/>
      <c r="M2104" s="13"/>
    </row>
    <row r="2105" spans="4:13" x14ac:dyDescent="0.45">
      <c r="D2105" s="12"/>
      <c r="E2105" s="12"/>
      <c r="F2105" s="15"/>
      <c r="G2105" s="15"/>
      <c r="H2105" s="15"/>
      <c r="I2105" s="13"/>
      <c r="J2105" s="13"/>
      <c r="K2105" s="13"/>
      <c r="L2105" s="13"/>
      <c r="M2105" s="13"/>
    </row>
    <row r="2106" spans="4:13" x14ac:dyDescent="0.45">
      <c r="D2106" s="12"/>
      <c r="E2106" s="12"/>
      <c r="F2106" s="15"/>
      <c r="G2106" s="15"/>
      <c r="H2106" s="15"/>
      <c r="I2106" s="13"/>
      <c r="J2106" s="13"/>
      <c r="K2106" s="13"/>
      <c r="L2106" s="13"/>
      <c r="M2106" s="13"/>
    </row>
    <row r="2107" spans="4:13" x14ac:dyDescent="0.45">
      <c r="D2107" s="12"/>
      <c r="E2107" s="12"/>
      <c r="F2107" s="15"/>
      <c r="G2107" s="15"/>
      <c r="H2107" s="15"/>
      <c r="I2107" s="13"/>
      <c r="J2107" s="13"/>
      <c r="K2107" s="13"/>
      <c r="L2107" s="13"/>
      <c r="M2107" s="13"/>
    </row>
    <row r="2108" spans="4:13" x14ac:dyDescent="0.45">
      <c r="D2108" s="12"/>
      <c r="E2108" s="12"/>
      <c r="F2108" s="15"/>
      <c r="G2108" s="15"/>
      <c r="H2108" s="15"/>
      <c r="I2108" s="13"/>
      <c r="J2108" s="13"/>
      <c r="K2108" s="13"/>
      <c r="L2108" s="13"/>
      <c r="M2108" s="13"/>
    </row>
    <row r="2109" spans="4:13" x14ac:dyDescent="0.45">
      <c r="D2109" s="12"/>
      <c r="E2109" s="12"/>
      <c r="F2109" s="15"/>
      <c r="G2109" s="15"/>
      <c r="H2109" s="15"/>
      <c r="I2109" s="13"/>
      <c r="J2109" s="13"/>
      <c r="K2109" s="13"/>
      <c r="L2109" s="13"/>
      <c r="M2109" s="13"/>
    </row>
    <row r="2110" spans="4:13" x14ac:dyDescent="0.45">
      <c r="D2110" s="12"/>
      <c r="E2110" s="12"/>
      <c r="F2110" s="15"/>
      <c r="G2110" s="15"/>
      <c r="H2110" s="15"/>
      <c r="I2110" s="13"/>
      <c r="J2110" s="13"/>
      <c r="K2110" s="13"/>
      <c r="L2110" s="13"/>
      <c r="M2110" s="13"/>
    </row>
    <row r="2111" spans="4:13" x14ac:dyDescent="0.45">
      <c r="D2111" s="12"/>
      <c r="E2111" s="12"/>
      <c r="F2111" s="15"/>
      <c r="G2111" s="15"/>
      <c r="H2111" s="15"/>
      <c r="I2111" s="13"/>
      <c r="J2111" s="13"/>
      <c r="K2111" s="13"/>
      <c r="L2111" s="13"/>
      <c r="M2111" s="13"/>
    </row>
    <row r="2112" spans="4:13" x14ac:dyDescent="0.45">
      <c r="D2112" s="12"/>
      <c r="E2112" s="12"/>
      <c r="F2112" s="15"/>
      <c r="G2112" s="15"/>
      <c r="H2112" s="15"/>
      <c r="I2112" s="13"/>
      <c r="J2112" s="13"/>
      <c r="K2112" s="13"/>
      <c r="L2112" s="13"/>
      <c r="M2112" s="13"/>
    </row>
    <row r="2113" spans="4:13" x14ac:dyDescent="0.45">
      <c r="D2113" s="12"/>
      <c r="E2113" s="12"/>
      <c r="F2113" s="15"/>
      <c r="G2113" s="15"/>
      <c r="H2113" s="15"/>
      <c r="I2113" s="13"/>
      <c r="J2113" s="13"/>
      <c r="K2113" s="13"/>
      <c r="L2113" s="13"/>
      <c r="M2113" s="13"/>
    </row>
    <row r="2114" spans="4:13" x14ac:dyDescent="0.45">
      <c r="D2114" s="12"/>
      <c r="E2114" s="12"/>
      <c r="F2114" s="15"/>
      <c r="G2114" s="15"/>
      <c r="H2114" s="15"/>
      <c r="I2114" s="13"/>
      <c r="J2114" s="13"/>
      <c r="K2114" s="13"/>
      <c r="L2114" s="13"/>
      <c r="M2114" s="13"/>
    </row>
    <row r="2115" spans="4:13" x14ac:dyDescent="0.45">
      <c r="D2115" s="12"/>
      <c r="E2115" s="12"/>
      <c r="F2115" s="15"/>
      <c r="G2115" s="15"/>
      <c r="H2115" s="15"/>
      <c r="I2115" s="13"/>
      <c r="J2115" s="13"/>
      <c r="K2115" s="13"/>
      <c r="L2115" s="13"/>
      <c r="M2115" s="13"/>
    </row>
    <row r="2116" spans="4:13" x14ac:dyDescent="0.45">
      <c r="D2116" s="12"/>
      <c r="E2116" s="12"/>
      <c r="F2116" s="15"/>
      <c r="G2116" s="15"/>
      <c r="H2116" s="15"/>
      <c r="I2116" s="13"/>
      <c r="J2116" s="13"/>
      <c r="K2116" s="13"/>
      <c r="L2116" s="13"/>
      <c r="M2116" s="13"/>
    </row>
    <row r="2117" spans="4:13" x14ac:dyDescent="0.45">
      <c r="D2117" s="12"/>
      <c r="E2117" s="12"/>
      <c r="F2117" s="15"/>
      <c r="G2117" s="15"/>
      <c r="H2117" s="15"/>
      <c r="I2117" s="13"/>
      <c r="J2117" s="13"/>
      <c r="K2117" s="13"/>
      <c r="L2117" s="13"/>
      <c r="M2117" s="13"/>
    </row>
    <row r="2118" spans="4:13" x14ac:dyDescent="0.45">
      <c r="D2118" s="12"/>
      <c r="E2118" s="12"/>
      <c r="F2118" s="15"/>
      <c r="G2118" s="15"/>
      <c r="H2118" s="15"/>
      <c r="I2118" s="13"/>
      <c r="J2118" s="13"/>
      <c r="K2118" s="13"/>
      <c r="L2118" s="13"/>
      <c r="M2118" s="13"/>
    </row>
    <row r="2119" spans="4:13" x14ac:dyDescent="0.45">
      <c r="D2119" s="12"/>
      <c r="E2119" s="12"/>
      <c r="F2119" s="15"/>
      <c r="G2119" s="15"/>
      <c r="H2119" s="15"/>
      <c r="I2119" s="13"/>
      <c r="J2119" s="13"/>
      <c r="K2119" s="13"/>
      <c r="L2119" s="13"/>
      <c r="M2119" s="13"/>
    </row>
    <row r="2120" spans="4:13" x14ac:dyDescent="0.45">
      <c r="D2120" s="12"/>
      <c r="E2120" s="12"/>
      <c r="F2120" s="15"/>
      <c r="G2120" s="15"/>
      <c r="H2120" s="15"/>
      <c r="I2120" s="13"/>
      <c r="J2120" s="13"/>
      <c r="K2120" s="13"/>
      <c r="L2120" s="13"/>
      <c r="M2120" s="13"/>
    </row>
    <row r="2121" spans="4:13" x14ac:dyDescent="0.45">
      <c r="D2121" s="12"/>
      <c r="E2121" s="12"/>
      <c r="F2121" s="15"/>
      <c r="G2121" s="15"/>
      <c r="H2121" s="15"/>
      <c r="I2121" s="13"/>
      <c r="J2121" s="13"/>
      <c r="K2121" s="13"/>
      <c r="L2121" s="13"/>
      <c r="M2121" s="13"/>
    </row>
    <row r="2122" spans="4:13" x14ac:dyDescent="0.45">
      <c r="D2122" s="12"/>
      <c r="E2122" s="12"/>
      <c r="F2122" s="15"/>
      <c r="G2122" s="15"/>
      <c r="H2122" s="15"/>
      <c r="I2122" s="13"/>
      <c r="J2122" s="13"/>
      <c r="K2122" s="13"/>
      <c r="L2122" s="13"/>
      <c r="M2122" s="13"/>
    </row>
    <row r="2123" spans="4:13" x14ac:dyDescent="0.45">
      <c r="D2123" s="12"/>
      <c r="E2123" s="12"/>
      <c r="F2123" s="15"/>
      <c r="G2123" s="15"/>
      <c r="H2123" s="15"/>
      <c r="I2123" s="13"/>
      <c r="J2123" s="13"/>
      <c r="K2123" s="13"/>
      <c r="L2123" s="13"/>
      <c r="M2123" s="13"/>
    </row>
    <row r="2124" spans="4:13" x14ac:dyDescent="0.45">
      <c r="D2124" s="12"/>
      <c r="E2124" s="12"/>
      <c r="F2124" s="15"/>
      <c r="G2124" s="15"/>
      <c r="H2124" s="15"/>
      <c r="I2124" s="13"/>
      <c r="J2124" s="13"/>
      <c r="K2124" s="13"/>
      <c r="L2124" s="13"/>
      <c r="M2124" s="13"/>
    </row>
    <row r="2125" spans="4:13" x14ac:dyDescent="0.45">
      <c r="D2125" s="12"/>
      <c r="E2125" s="12"/>
      <c r="F2125" s="15"/>
      <c r="G2125" s="15"/>
      <c r="H2125" s="15"/>
      <c r="I2125" s="13"/>
      <c r="J2125" s="13"/>
      <c r="K2125" s="13"/>
      <c r="L2125" s="13"/>
      <c r="M2125" s="13"/>
    </row>
    <row r="2126" spans="4:13" x14ac:dyDescent="0.45">
      <c r="D2126" s="12"/>
      <c r="E2126" s="12"/>
      <c r="F2126" s="15"/>
      <c r="G2126" s="15"/>
      <c r="H2126" s="15"/>
      <c r="I2126" s="13"/>
      <c r="J2126" s="13"/>
      <c r="K2126" s="13"/>
      <c r="L2126" s="13"/>
      <c r="M2126" s="13"/>
    </row>
    <row r="2127" spans="4:13" x14ac:dyDescent="0.45">
      <c r="D2127" s="12"/>
      <c r="E2127" s="12"/>
      <c r="F2127" s="15"/>
      <c r="G2127" s="15"/>
      <c r="H2127" s="15"/>
      <c r="I2127" s="13"/>
      <c r="J2127" s="13"/>
      <c r="K2127" s="13"/>
      <c r="L2127" s="13"/>
      <c r="M2127" s="13"/>
    </row>
    <row r="2128" spans="4:13" x14ac:dyDescent="0.45">
      <c r="D2128" s="12"/>
      <c r="E2128" s="12"/>
      <c r="F2128" s="15"/>
      <c r="G2128" s="15"/>
      <c r="H2128" s="15"/>
      <c r="I2128" s="13"/>
      <c r="J2128" s="13"/>
      <c r="K2128" s="13"/>
      <c r="L2128" s="13"/>
      <c r="M2128" s="13"/>
    </row>
    <row r="2129" spans="4:13" x14ac:dyDescent="0.45">
      <c r="D2129" s="12"/>
      <c r="E2129" s="12"/>
      <c r="F2129" s="15"/>
      <c r="G2129" s="15"/>
      <c r="H2129" s="15"/>
      <c r="I2129" s="13"/>
      <c r="J2129" s="13"/>
      <c r="K2129" s="13"/>
      <c r="L2129" s="13"/>
      <c r="M2129" s="13"/>
    </row>
    <row r="2130" spans="4:13" x14ac:dyDescent="0.45">
      <c r="D2130" s="12"/>
      <c r="E2130" s="12"/>
      <c r="F2130" s="15"/>
      <c r="G2130" s="15"/>
      <c r="H2130" s="15"/>
      <c r="I2130" s="13"/>
      <c r="J2130" s="13"/>
      <c r="K2130" s="13"/>
      <c r="L2130" s="13"/>
      <c r="M2130" s="13"/>
    </row>
    <row r="2131" spans="4:13" x14ac:dyDescent="0.45">
      <c r="D2131" s="12"/>
      <c r="E2131" s="12"/>
      <c r="F2131" s="15"/>
      <c r="G2131" s="15"/>
      <c r="H2131" s="15"/>
      <c r="I2131" s="13"/>
      <c r="J2131" s="13"/>
      <c r="K2131" s="13"/>
      <c r="L2131" s="13"/>
      <c r="M2131" s="13"/>
    </row>
    <row r="2132" spans="4:13" x14ac:dyDescent="0.45">
      <c r="D2132" s="12"/>
      <c r="E2132" s="12"/>
      <c r="F2132" s="15"/>
      <c r="G2132" s="15"/>
      <c r="H2132" s="15"/>
      <c r="I2132" s="13"/>
      <c r="J2132" s="13"/>
      <c r="K2132" s="13"/>
      <c r="L2132" s="13"/>
      <c r="M2132" s="13"/>
    </row>
    <row r="2133" spans="4:13" x14ac:dyDescent="0.45">
      <c r="D2133" s="12"/>
      <c r="E2133" s="12"/>
      <c r="F2133" s="15"/>
      <c r="G2133" s="15"/>
      <c r="H2133" s="15"/>
      <c r="I2133" s="13"/>
      <c r="J2133" s="13"/>
      <c r="K2133" s="13"/>
      <c r="L2133" s="13"/>
      <c r="M2133" s="13"/>
    </row>
    <row r="2134" spans="4:13" x14ac:dyDescent="0.45">
      <c r="D2134" s="12"/>
      <c r="E2134" s="12"/>
      <c r="F2134" s="15"/>
      <c r="G2134" s="15"/>
      <c r="H2134" s="15"/>
      <c r="I2134" s="13"/>
      <c r="J2134" s="13"/>
      <c r="K2134" s="13"/>
      <c r="L2134" s="13"/>
      <c r="M2134" s="13"/>
    </row>
    <row r="2135" spans="4:13" x14ac:dyDescent="0.45">
      <c r="D2135" s="12"/>
      <c r="E2135" s="12"/>
      <c r="F2135" s="15"/>
      <c r="G2135" s="15"/>
      <c r="H2135" s="15"/>
      <c r="I2135" s="13"/>
      <c r="J2135" s="13"/>
      <c r="K2135" s="13"/>
      <c r="L2135" s="13"/>
      <c r="M2135" s="13"/>
    </row>
    <row r="2136" spans="4:13" x14ac:dyDescent="0.45">
      <c r="D2136" s="12"/>
      <c r="E2136" s="12"/>
      <c r="F2136" s="15"/>
      <c r="G2136" s="15"/>
      <c r="H2136" s="15"/>
      <c r="I2136" s="13"/>
      <c r="J2136" s="13"/>
      <c r="K2136" s="13"/>
      <c r="L2136" s="13"/>
      <c r="M2136" s="13"/>
    </row>
    <row r="2137" spans="4:13" x14ac:dyDescent="0.45">
      <c r="D2137" s="12"/>
      <c r="E2137" s="12"/>
      <c r="F2137" s="15"/>
      <c r="G2137" s="15"/>
      <c r="H2137" s="15"/>
      <c r="I2137" s="13"/>
      <c r="J2137" s="13"/>
      <c r="K2137" s="13"/>
      <c r="L2137" s="13"/>
      <c r="M2137" s="13"/>
    </row>
    <row r="2138" spans="4:13" x14ac:dyDescent="0.45">
      <c r="D2138" s="12"/>
      <c r="E2138" s="12"/>
      <c r="F2138" s="15"/>
      <c r="G2138" s="15"/>
      <c r="H2138" s="15"/>
      <c r="I2138" s="13"/>
      <c r="J2138" s="13"/>
      <c r="K2138" s="13"/>
      <c r="L2138" s="13"/>
      <c r="M2138" s="13"/>
    </row>
    <row r="2139" spans="4:13" x14ac:dyDescent="0.45">
      <c r="D2139" s="12"/>
      <c r="E2139" s="12"/>
      <c r="F2139" s="15"/>
      <c r="G2139" s="15"/>
      <c r="H2139" s="15"/>
      <c r="I2139" s="13"/>
      <c r="J2139" s="13"/>
      <c r="K2139" s="13"/>
      <c r="L2139" s="13"/>
      <c r="M2139" s="13"/>
    </row>
    <row r="2140" spans="4:13" x14ac:dyDescent="0.45">
      <c r="D2140" s="12"/>
      <c r="E2140" s="12"/>
      <c r="F2140" s="15"/>
      <c r="G2140" s="15"/>
      <c r="H2140" s="15"/>
      <c r="I2140" s="13"/>
      <c r="J2140" s="13"/>
      <c r="K2140" s="13"/>
      <c r="L2140" s="13"/>
      <c r="M2140" s="13"/>
    </row>
    <row r="2141" spans="4:13" x14ac:dyDescent="0.45">
      <c r="D2141" s="12"/>
      <c r="E2141" s="12"/>
      <c r="F2141" s="15"/>
      <c r="G2141" s="15"/>
      <c r="H2141" s="15"/>
      <c r="I2141" s="13"/>
      <c r="J2141" s="13"/>
      <c r="K2141" s="13"/>
      <c r="L2141" s="13"/>
      <c r="M2141" s="13"/>
    </row>
    <row r="2142" spans="4:13" x14ac:dyDescent="0.45">
      <c r="D2142" s="12"/>
      <c r="E2142" s="12"/>
      <c r="F2142" s="15"/>
      <c r="G2142" s="15"/>
      <c r="H2142" s="15"/>
      <c r="I2142" s="13"/>
      <c r="J2142" s="13"/>
      <c r="K2142" s="13"/>
      <c r="L2142" s="13"/>
      <c r="M2142" s="13"/>
    </row>
    <row r="2143" spans="4:13" x14ac:dyDescent="0.45">
      <c r="D2143" s="12"/>
      <c r="E2143" s="12"/>
      <c r="F2143" s="15"/>
      <c r="G2143" s="15"/>
      <c r="H2143" s="15"/>
      <c r="I2143" s="13"/>
      <c r="J2143" s="13"/>
      <c r="K2143" s="13"/>
      <c r="L2143" s="13"/>
      <c r="M2143" s="13"/>
    </row>
    <row r="2144" spans="4:13" x14ac:dyDescent="0.45">
      <c r="D2144" s="12"/>
      <c r="E2144" s="12"/>
      <c r="F2144" s="15"/>
      <c r="G2144" s="15"/>
      <c r="H2144" s="15"/>
      <c r="I2144" s="13"/>
      <c r="J2144" s="13"/>
      <c r="K2144" s="13"/>
      <c r="L2144" s="13"/>
      <c r="M2144" s="13"/>
    </row>
    <row r="2145" spans="4:13" x14ac:dyDescent="0.45">
      <c r="D2145" s="12"/>
      <c r="E2145" s="12"/>
      <c r="F2145" s="15"/>
      <c r="G2145" s="15"/>
      <c r="H2145" s="15"/>
      <c r="I2145" s="13"/>
      <c r="J2145" s="13"/>
      <c r="K2145" s="13"/>
      <c r="L2145" s="13"/>
      <c r="M2145" s="13"/>
    </row>
    <row r="2146" spans="4:13" x14ac:dyDescent="0.45">
      <c r="D2146" s="12"/>
      <c r="E2146" s="12"/>
      <c r="F2146" s="15"/>
      <c r="G2146" s="15"/>
      <c r="H2146" s="15"/>
      <c r="I2146" s="13"/>
      <c r="J2146" s="13"/>
      <c r="K2146" s="13"/>
      <c r="L2146" s="13"/>
      <c r="M2146" s="13"/>
    </row>
    <row r="2147" spans="4:13" x14ac:dyDescent="0.45">
      <c r="D2147" s="12"/>
      <c r="E2147" s="12"/>
      <c r="F2147" s="15"/>
      <c r="G2147" s="15"/>
      <c r="H2147" s="15"/>
      <c r="I2147" s="13"/>
      <c r="J2147" s="13"/>
      <c r="K2147" s="13"/>
      <c r="L2147" s="13"/>
      <c r="M2147" s="13"/>
    </row>
    <row r="2148" spans="4:13" x14ac:dyDescent="0.45">
      <c r="D2148" s="12"/>
      <c r="E2148" s="12"/>
      <c r="F2148" s="15"/>
      <c r="G2148" s="15"/>
      <c r="H2148" s="15"/>
      <c r="I2148" s="13"/>
      <c r="J2148" s="13"/>
      <c r="K2148" s="13"/>
      <c r="L2148" s="13"/>
      <c r="M2148" s="13"/>
    </row>
    <row r="2149" spans="4:13" x14ac:dyDescent="0.45">
      <c r="D2149" s="12"/>
      <c r="E2149" s="12"/>
      <c r="F2149" s="15"/>
      <c r="G2149" s="15"/>
      <c r="H2149" s="15"/>
      <c r="I2149" s="13"/>
      <c r="J2149" s="13"/>
      <c r="K2149" s="13"/>
      <c r="L2149" s="13"/>
      <c r="M2149" s="13"/>
    </row>
    <row r="2150" spans="4:13" x14ac:dyDescent="0.45">
      <c r="D2150" s="12"/>
      <c r="E2150" s="12"/>
      <c r="F2150" s="15"/>
      <c r="G2150" s="15"/>
      <c r="H2150" s="15"/>
      <c r="I2150" s="13"/>
      <c r="J2150" s="13"/>
      <c r="K2150" s="13"/>
      <c r="L2150" s="13"/>
      <c r="M2150" s="13"/>
    </row>
    <row r="2151" spans="4:13" x14ac:dyDescent="0.45">
      <c r="D2151" s="12"/>
      <c r="E2151" s="12"/>
      <c r="F2151" s="15"/>
      <c r="G2151" s="15"/>
      <c r="H2151" s="15"/>
      <c r="I2151" s="13"/>
      <c r="J2151" s="13"/>
      <c r="K2151" s="13"/>
      <c r="L2151" s="13"/>
      <c r="M2151" s="13"/>
    </row>
    <row r="2152" spans="4:13" x14ac:dyDescent="0.45">
      <c r="D2152" s="12"/>
      <c r="E2152" s="12"/>
      <c r="F2152" s="15"/>
      <c r="G2152" s="15"/>
      <c r="H2152" s="15"/>
      <c r="I2152" s="13"/>
      <c r="J2152" s="13"/>
      <c r="K2152" s="13"/>
      <c r="L2152" s="13"/>
      <c r="M2152" s="13"/>
    </row>
    <row r="2153" spans="4:13" x14ac:dyDescent="0.45">
      <c r="D2153" s="12"/>
      <c r="E2153" s="12"/>
      <c r="F2153" s="15"/>
      <c r="G2153" s="15"/>
      <c r="H2153" s="15"/>
      <c r="I2153" s="13"/>
      <c r="J2153" s="13"/>
      <c r="K2153" s="13"/>
      <c r="L2153" s="13"/>
      <c r="M2153" s="13"/>
    </row>
    <row r="2154" spans="4:13" x14ac:dyDescent="0.45">
      <c r="D2154" s="12"/>
      <c r="E2154" s="12"/>
      <c r="F2154" s="15"/>
      <c r="G2154" s="15"/>
      <c r="H2154" s="15"/>
      <c r="I2154" s="13"/>
      <c r="J2154" s="13"/>
      <c r="K2154" s="13"/>
      <c r="L2154" s="13"/>
      <c r="M2154" s="13"/>
    </row>
    <row r="2155" spans="4:13" x14ac:dyDescent="0.45">
      <c r="D2155" s="12"/>
      <c r="E2155" s="12"/>
      <c r="F2155" s="15"/>
      <c r="G2155" s="15"/>
      <c r="H2155" s="15"/>
      <c r="I2155" s="13"/>
      <c r="J2155" s="13"/>
      <c r="K2155" s="13"/>
      <c r="L2155" s="13"/>
      <c r="M2155" s="13"/>
    </row>
    <row r="2156" spans="4:13" x14ac:dyDescent="0.45">
      <c r="D2156" s="12"/>
      <c r="E2156" s="12"/>
      <c r="F2156" s="15"/>
      <c r="G2156" s="15"/>
      <c r="H2156" s="15"/>
      <c r="I2156" s="13"/>
      <c r="J2156" s="13"/>
      <c r="K2156" s="13"/>
      <c r="L2156" s="13"/>
      <c r="M2156" s="13"/>
    </row>
    <row r="2157" spans="4:13" x14ac:dyDescent="0.45">
      <c r="D2157" s="12"/>
      <c r="E2157" s="12"/>
      <c r="F2157" s="15"/>
      <c r="G2157" s="15"/>
      <c r="H2157" s="15"/>
      <c r="I2157" s="13"/>
      <c r="J2157" s="13"/>
      <c r="K2157" s="13"/>
      <c r="L2157" s="13"/>
      <c r="M2157" s="13"/>
    </row>
    <row r="2158" spans="4:13" x14ac:dyDescent="0.45">
      <c r="D2158" s="12"/>
      <c r="E2158" s="12"/>
      <c r="F2158" s="15"/>
      <c r="G2158" s="15"/>
      <c r="H2158" s="15"/>
      <c r="I2158" s="13"/>
      <c r="J2158" s="13"/>
      <c r="K2158" s="13"/>
      <c r="L2158" s="13"/>
      <c r="M2158" s="13"/>
    </row>
    <row r="2159" spans="4:13" x14ac:dyDescent="0.45">
      <c r="D2159" s="12"/>
      <c r="E2159" s="12"/>
      <c r="F2159" s="15"/>
      <c r="G2159" s="15"/>
      <c r="H2159" s="15"/>
      <c r="I2159" s="13"/>
      <c r="J2159" s="13"/>
      <c r="K2159" s="13"/>
      <c r="L2159" s="13"/>
      <c r="M2159" s="13"/>
    </row>
    <row r="2160" spans="4:13" x14ac:dyDescent="0.45">
      <c r="D2160" s="12"/>
      <c r="E2160" s="12"/>
      <c r="F2160" s="15"/>
      <c r="G2160" s="15"/>
      <c r="H2160" s="15"/>
      <c r="I2160" s="13"/>
      <c r="J2160" s="13"/>
      <c r="K2160" s="13"/>
      <c r="L2160" s="13"/>
      <c r="M2160" s="13"/>
    </row>
    <row r="2161" spans="4:13" x14ac:dyDescent="0.45">
      <c r="D2161" s="12"/>
      <c r="E2161" s="12"/>
      <c r="F2161" s="15"/>
      <c r="G2161" s="15"/>
      <c r="H2161" s="15"/>
      <c r="I2161" s="13"/>
      <c r="J2161" s="13"/>
      <c r="K2161" s="13"/>
      <c r="L2161" s="13"/>
      <c r="M2161" s="13"/>
    </row>
    <row r="2162" spans="4:13" x14ac:dyDescent="0.45">
      <c r="D2162" s="12"/>
      <c r="E2162" s="12"/>
      <c r="F2162" s="15"/>
      <c r="G2162" s="15"/>
      <c r="H2162" s="15"/>
      <c r="I2162" s="13"/>
      <c r="J2162" s="13"/>
      <c r="K2162" s="13"/>
      <c r="L2162" s="13"/>
      <c r="M2162" s="13"/>
    </row>
    <row r="2163" spans="4:13" x14ac:dyDescent="0.45">
      <c r="D2163" s="12"/>
      <c r="E2163" s="12"/>
      <c r="F2163" s="15"/>
      <c r="G2163" s="15"/>
      <c r="H2163" s="15"/>
      <c r="I2163" s="13"/>
      <c r="J2163" s="13"/>
      <c r="K2163" s="13"/>
      <c r="L2163" s="13"/>
      <c r="M2163" s="13"/>
    </row>
    <row r="2164" spans="4:13" x14ac:dyDescent="0.45">
      <c r="D2164" s="12"/>
      <c r="E2164" s="12"/>
      <c r="F2164" s="15"/>
      <c r="G2164" s="15"/>
      <c r="H2164" s="15"/>
      <c r="I2164" s="13"/>
      <c r="J2164" s="13"/>
      <c r="K2164" s="13"/>
      <c r="L2164" s="13"/>
      <c r="M2164" s="13"/>
    </row>
    <row r="2165" spans="4:13" x14ac:dyDescent="0.45">
      <c r="D2165" s="12"/>
      <c r="E2165" s="12"/>
      <c r="F2165" s="15"/>
      <c r="G2165" s="15"/>
      <c r="H2165" s="15"/>
      <c r="I2165" s="13"/>
      <c r="J2165" s="13"/>
      <c r="K2165" s="13"/>
      <c r="L2165" s="13"/>
      <c r="M2165" s="13"/>
    </row>
    <row r="2166" spans="4:13" x14ac:dyDescent="0.45">
      <c r="D2166" s="12"/>
      <c r="E2166" s="12"/>
      <c r="F2166" s="15"/>
      <c r="G2166" s="15"/>
      <c r="H2166" s="15"/>
      <c r="I2166" s="13"/>
      <c r="J2166" s="13"/>
      <c r="K2166" s="13"/>
      <c r="L2166" s="13"/>
      <c r="M2166" s="13"/>
    </row>
    <row r="2167" spans="4:13" x14ac:dyDescent="0.45">
      <c r="D2167" s="12"/>
      <c r="E2167" s="12"/>
      <c r="F2167" s="15"/>
      <c r="G2167" s="15"/>
      <c r="H2167" s="15"/>
      <c r="I2167" s="13"/>
      <c r="J2167" s="13"/>
      <c r="K2167" s="13"/>
      <c r="L2167" s="13"/>
      <c r="M2167" s="13"/>
    </row>
    <row r="2168" spans="4:13" x14ac:dyDescent="0.45">
      <c r="D2168" s="12"/>
      <c r="E2168" s="12"/>
      <c r="F2168" s="15"/>
      <c r="G2168" s="15"/>
      <c r="H2168" s="15"/>
      <c r="I2168" s="13"/>
      <c r="J2168" s="13"/>
      <c r="K2168" s="13"/>
      <c r="L2168" s="13"/>
      <c r="M2168" s="13"/>
    </row>
    <row r="2169" spans="4:13" x14ac:dyDescent="0.45">
      <c r="D2169" s="12"/>
      <c r="E2169" s="12"/>
      <c r="F2169" s="15"/>
      <c r="G2169" s="15"/>
      <c r="H2169" s="15"/>
      <c r="I2169" s="13"/>
      <c r="J2169" s="13"/>
      <c r="K2169" s="13"/>
      <c r="L2169" s="13"/>
      <c r="M2169" s="13"/>
    </row>
    <row r="2170" spans="4:13" x14ac:dyDescent="0.45">
      <c r="D2170" s="12"/>
      <c r="E2170" s="12"/>
      <c r="F2170" s="15"/>
      <c r="G2170" s="15"/>
      <c r="H2170" s="15"/>
      <c r="I2170" s="13"/>
      <c r="J2170" s="13"/>
      <c r="K2170" s="13"/>
      <c r="L2170" s="13"/>
      <c r="M2170" s="13"/>
    </row>
    <row r="2171" spans="4:13" x14ac:dyDescent="0.45">
      <c r="D2171" s="12"/>
      <c r="E2171" s="12"/>
      <c r="F2171" s="15"/>
      <c r="G2171" s="15"/>
      <c r="H2171" s="15"/>
      <c r="I2171" s="13"/>
      <c r="J2171" s="13"/>
      <c r="K2171" s="13"/>
      <c r="L2171" s="13"/>
      <c r="M2171" s="13"/>
    </row>
    <row r="2172" spans="4:13" x14ac:dyDescent="0.45">
      <c r="D2172" s="12"/>
      <c r="E2172" s="12"/>
      <c r="F2172" s="15"/>
      <c r="G2172" s="15"/>
      <c r="H2172" s="15"/>
      <c r="I2172" s="13"/>
      <c r="J2172" s="13"/>
      <c r="K2172" s="13"/>
      <c r="L2172" s="13"/>
      <c r="M2172" s="13"/>
    </row>
    <row r="2173" spans="4:13" x14ac:dyDescent="0.45">
      <c r="D2173" s="12"/>
      <c r="E2173" s="12"/>
      <c r="F2173" s="15"/>
      <c r="G2173" s="15"/>
      <c r="H2173" s="15"/>
      <c r="I2173" s="13"/>
      <c r="J2173" s="13"/>
      <c r="K2173" s="13"/>
      <c r="L2173" s="13"/>
      <c r="M2173" s="13"/>
    </row>
    <row r="2174" spans="4:13" x14ac:dyDescent="0.45">
      <c r="D2174" s="12"/>
      <c r="E2174" s="12"/>
      <c r="F2174" s="15"/>
      <c r="G2174" s="15"/>
      <c r="H2174" s="15"/>
      <c r="I2174" s="13"/>
      <c r="J2174" s="13"/>
      <c r="K2174" s="13"/>
      <c r="L2174" s="13"/>
      <c r="M2174" s="13"/>
    </row>
    <row r="2175" spans="4:13" x14ac:dyDescent="0.45">
      <c r="D2175" s="12"/>
      <c r="E2175" s="12"/>
      <c r="F2175" s="15"/>
      <c r="G2175" s="15"/>
      <c r="H2175" s="15"/>
      <c r="I2175" s="13"/>
      <c r="J2175" s="13"/>
      <c r="K2175" s="13"/>
      <c r="L2175" s="13"/>
      <c r="M2175" s="13"/>
    </row>
    <row r="2176" spans="4:13" x14ac:dyDescent="0.45">
      <c r="D2176" s="12"/>
      <c r="E2176" s="12"/>
      <c r="F2176" s="15"/>
      <c r="G2176" s="15"/>
      <c r="H2176" s="15"/>
      <c r="I2176" s="13"/>
      <c r="J2176" s="13"/>
      <c r="K2176" s="13"/>
      <c r="L2176" s="13"/>
      <c r="M2176" s="13"/>
    </row>
    <row r="2177" spans="4:13" x14ac:dyDescent="0.45">
      <c r="D2177" s="12"/>
      <c r="E2177" s="12"/>
      <c r="F2177" s="15"/>
      <c r="G2177" s="15"/>
      <c r="H2177" s="15"/>
      <c r="I2177" s="13"/>
      <c r="J2177" s="13"/>
      <c r="K2177" s="13"/>
      <c r="L2177" s="13"/>
      <c r="M2177" s="13"/>
    </row>
    <row r="2178" spans="4:13" x14ac:dyDescent="0.45">
      <c r="D2178" s="12"/>
      <c r="E2178" s="12"/>
      <c r="F2178" s="15"/>
      <c r="G2178" s="15"/>
      <c r="H2178" s="15"/>
      <c r="I2178" s="13"/>
      <c r="J2178" s="13"/>
      <c r="K2178" s="13"/>
      <c r="L2178" s="13"/>
      <c r="M2178" s="13"/>
    </row>
    <row r="2179" spans="4:13" x14ac:dyDescent="0.45">
      <c r="D2179" s="12"/>
      <c r="E2179" s="12"/>
      <c r="F2179" s="15"/>
      <c r="G2179" s="15"/>
      <c r="H2179" s="15"/>
      <c r="I2179" s="13"/>
      <c r="J2179" s="13"/>
      <c r="K2179" s="13"/>
      <c r="L2179" s="13"/>
      <c r="M2179" s="13"/>
    </row>
    <row r="2180" spans="4:13" x14ac:dyDescent="0.45">
      <c r="D2180" s="12"/>
      <c r="E2180" s="12"/>
      <c r="F2180" s="15"/>
      <c r="G2180" s="15"/>
      <c r="H2180" s="15"/>
      <c r="I2180" s="13"/>
      <c r="J2180" s="13"/>
      <c r="K2180" s="13"/>
      <c r="L2180" s="13"/>
      <c r="M2180" s="13"/>
    </row>
    <row r="2181" spans="4:13" x14ac:dyDescent="0.45">
      <c r="D2181" s="12"/>
      <c r="E2181" s="12"/>
      <c r="F2181" s="15"/>
      <c r="G2181" s="15"/>
      <c r="H2181" s="15"/>
      <c r="I2181" s="13"/>
      <c r="J2181" s="13"/>
      <c r="K2181" s="13"/>
      <c r="L2181" s="13"/>
      <c r="M2181" s="13"/>
    </row>
    <row r="2182" spans="4:13" x14ac:dyDescent="0.45">
      <c r="D2182" s="12"/>
      <c r="E2182" s="12"/>
      <c r="F2182" s="15"/>
      <c r="G2182" s="15"/>
      <c r="H2182" s="15"/>
      <c r="I2182" s="13"/>
      <c r="J2182" s="13"/>
      <c r="K2182" s="13"/>
      <c r="L2182" s="13"/>
      <c r="M2182" s="13"/>
    </row>
    <row r="2183" spans="4:13" x14ac:dyDescent="0.45">
      <c r="D2183" s="12"/>
      <c r="E2183" s="12"/>
      <c r="F2183" s="15"/>
      <c r="G2183" s="15"/>
      <c r="H2183" s="15"/>
      <c r="I2183" s="13"/>
      <c r="J2183" s="13"/>
      <c r="K2183" s="13"/>
      <c r="L2183" s="13"/>
      <c r="M2183" s="13"/>
    </row>
    <row r="2184" spans="4:13" x14ac:dyDescent="0.45">
      <c r="D2184" s="12"/>
      <c r="E2184" s="12"/>
      <c r="F2184" s="15"/>
      <c r="G2184" s="15"/>
      <c r="H2184" s="15"/>
      <c r="I2184" s="13"/>
      <c r="J2184" s="13"/>
      <c r="K2184" s="13"/>
      <c r="L2184" s="13"/>
      <c r="M2184" s="13"/>
    </row>
    <row r="2185" spans="4:13" x14ac:dyDescent="0.45">
      <c r="D2185" s="12"/>
      <c r="E2185" s="12"/>
      <c r="F2185" s="15"/>
      <c r="G2185" s="15"/>
      <c r="H2185" s="15"/>
      <c r="I2185" s="13"/>
      <c r="J2185" s="13"/>
      <c r="K2185" s="13"/>
      <c r="L2185" s="13"/>
      <c r="M2185" s="13"/>
    </row>
    <row r="2186" spans="4:13" x14ac:dyDescent="0.45">
      <c r="D2186" s="12"/>
      <c r="E2186" s="12"/>
      <c r="F2186" s="15"/>
      <c r="G2186" s="15"/>
      <c r="H2186" s="15"/>
      <c r="I2186" s="13"/>
      <c r="J2186" s="13"/>
      <c r="K2186" s="13"/>
      <c r="L2186" s="13"/>
      <c r="M2186" s="13"/>
    </row>
    <row r="2187" spans="4:13" x14ac:dyDescent="0.45">
      <c r="D2187" s="12"/>
      <c r="E2187" s="12"/>
      <c r="F2187" s="15"/>
      <c r="G2187" s="15"/>
      <c r="H2187" s="15"/>
      <c r="I2187" s="13"/>
      <c r="J2187" s="13"/>
      <c r="K2187" s="13"/>
      <c r="L2187" s="13"/>
      <c r="M2187" s="13"/>
    </row>
    <row r="2188" spans="4:13" x14ac:dyDescent="0.45">
      <c r="D2188" s="12"/>
      <c r="E2188" s="12"/>
      <c r="F2188" s="15"/>
      <c r="G2188" s="15"/>
      <c r="H2188" s="15"/>
      <c r="I2188" s="13"/>
      <c r="J2188" s="13"/>
      <c r="K2188" s="13"/>
      <c r="L2188" s="13"/>
      <c r="M2188" s="13"/>
    </row>
    <row r="2189" spans="4:13" x14ac:dyDescent="0.45">
      <c r="D2189" s="12"/>
      <c r="E2189" s="12"/>
      <c r="F2189" s="15"/>
      <c r="G2189" s="15"/>
      <c r="H2189" s="15"/>
      <c r="I2189" s="13"/>
      <c r="J2189" s="13"/>
      <c r="K2189" s="13"/>
      <c r="L2189" s="13"/>
      <c r="M2189" s="13"/>
    </row>
    <row r="2190" spans="4:13" x14ac:dyDescent="0.45">
      <c r="D2190" s="12"/>
      <c r="E2190" s="12"/>
      <c r="F2190" s="15"/>
      <c r="G2190" s="15"/>
      <c r="H2190" s="15"/>
      <c r="I2190" s="13"/>
      <c r="J2190" s="13"/>
      <c r="K2190" s="13"/>
      <c r="L2190" s="13"/>
      <c r="M2190" s="13"/>
    </row>
    <row r="2191" spans="4:13" x14ac:dyDescent="0.45">
      <c r="D2191" s="12"/>
      <c r="E2191" s="12"/>
      <c r="F2191" s="15"/>
      <c r="G2191" s="15"/>
      <c r="H2191" s="15"/>
      <c r="I2191" s="13"/>
      <c r="J2191" s="13"/>
      <c r="K2191" s="13"/>
      <c r="L2191" s="13"/>
      <c r="M2191" s="13"/>
    </row>
    <row r="2192" spans="4:13" x14ac:dyDescent="0.45">
      <c r="D2192" s="12"/>
      <c r="E2192" s="12"/>
      <c r="F2192" s="15"/>
      <c r="G2192" s="15"/>
      <c r="H2192" s="15"/>
      <c r="I2192" s="13"/>
      <c r="J2192" s="13"/>
      <c r="K2192" s="13"/>
      <c r="L2192" s="13"/>
      <c r="M2192" s="13"/>
    </row>
    <row r="2193" spans="4:13" x14ac:dyDescent="0.45">
      <c r="D2193" s="12"/>
      <c r="E2193" s="12"/>
      <c r="F2193" s="15"/>
      <c r="G2193" s="15"/>
      <c r="H2193" s="15"/>
      <c r="I2193" s="13"/>
      <c r="J2193" s="13"/>
      <c r="K2193" s="13"/>
      <c r="L2193" s="13"/>
      <c r="M2193" s="13"/>
    </row>
    <row r="2194" spans="4:13" x14ac:dyDescent="0.45">
      <c r="D2194" s="12"/>
      <c r="E2194" s="12"/>
      <c r="F2194" s="15"/>
      <c r="G2194" s="15"/>
      <c r="H2194" s="15"/>
      <c r="I2194" s="13"/>
      <c r="J2194" s="13"/>
      <c r="K2194" s="13"/>
      <c r="L2194" s="13"/>
      <c r="M2194" s="13"/>
    </row>
    <row r="2195" spans="4:13" x14ac:dyDescent="0.45">
      <c r="D2195" s="12"/>
      <c r="E2195" s="12"/>
      <c r="F2195" s="15"/>
      <c r="G2195" s="15"/>
      <c r="H2195" s="15"/>
      <c r="I2195" s="13"/>
      <c r="J2195" s="13"/>
      <c r="K2195" s="13"/>
      <c r="L2195" s="13"/>
      <c r="M2195" s="13"/>
    </row>
    <row r="2196" spans="4:13" x14ac:dyDescent="0.45">
      <c r="D2196" s="12"/>
      <c r="E2196" s="12"/>
      <c r="F2196" s="15"/>
      <c r="G2196" s="15"/>
      <c r="H2196" s="15"/>
      <c r="I2196" s="13"/>
      <c r="J2196" s="13"/>
      <c r="K2196" s="13"/>
      <c r="L2196" s="13"/>
      <c r="M2196" s="13"/>
    </row>
    <row r="2197" spans="4:13" x14ac:dyDescent="0.45">
      <c r="D2197" s="12"/>
      <c r="E2197" s="12"/>
      <c r="F2197" s="15"/>
      <c r="G2197" s="15"/>
      <c r="H2197" s="15"/>
      <c r="I2197" s="13"/>
      <c r="J2197" s="13"/>
      <c r="K2197" s="13"/>
      <c r="L2197" s="13"/>
      <c r="M2197" s="13"/>
    </row>
    <row r="2198" spans="4:13" x14ac:dyDescent="0.45">
      <c r="D2198" s="12"/>
      <c r="E2198" s="12"/>
      <c r="F2198" s="15"/>
      <c r="G2198" s="15"/>
      <c r="H2198" s="15"/>
      <c r="I2198" s="13"/>
      <c r="J2198" s="13"/>
      <c r="K2198" s="13"/>
      <c r="L2198" s="13"/>
      <c r="M2198" s="13"/>
    </row>
    <row r="2199" spans="4:13" x14ac:dyDescent="0.45">
      <c r="D2199" s="12"/>
      <c r="E2199" s="12"/>
      <c r="F2199" s="15"/>
      <c r="G2199" s="15"/>
      <c r="H2199" s="15"/>
      <c r="I2199" s="13"/>
      <c r="J2199" s="13"/>
      <c r="K2199" s="13"/>
      <c r="L2199" s="13"/>
      <c r="M2199" s="13"/>
    </row>
    <row r="2200" spans="4:13" x14ac:dyDescent="0.45">
      <c r="D2200" s="12"/>
      <c r="E2200" s="12"/>
      <c r="F2200" s="15"/>
      <c r="G2200" s="15"/>
      <c r="H2200" s="15"/>
      <c r="I2200" s="13"/>
      <c r="J2200" s="13"/>
      <c r="K2200" s="13"/>
      <c r="L2200" s="13"/>
      <c r="M2200" s="13"/>
    </row>
    <row r="2201" spans="4:13" x14ac:dyDescent="0.45">
      <c r="D2201" s="12"/>
      <c r="E2201" s="12"/>
      <c r="F2201" s="15"/>
      <c r="G2201" s="15"/>
      <c r="H2201" s="15"/>
      <c r="I2201" s="13"/>
      <c r="J2201" s="13"/>
      <c r="K2201" s="13"/>
      <c r="L2201" s="13"/>
      <c r="M2201" s="13"/>
    </row>
    <row r="2202" spans="4:13" x14ac:dyDescent="0.45">
      <c r="D2202" s="12"/>
      <c r="E2202" s="12"/>
      <c r="F2202" s="15"/>
      <c r="G2202" s="15"/>
      <c r="H2202" s="15"/>
      <c r="I2202" s="13"/>
      <c r="J2202" s="13"/>
      <c r="K2202" s="13"/>
      <c r="L2202" s="13"/>
      <c r="M2202" s="13"/>
    </row>
    <row r="2203" spans="4:13" x14ac:dyDescent="0.45">
      <c r="D2203" s="12"/>
      <c r="E2203" s="12"/>
      <c r="F2203" s="15"/>
      <c r="G2203" s="15"/>
      <c r="H2203" s="15"/>
      <c r="I2203" s="13"/>
      <c r="J2203" s="13"/>
      <c r="K2203" s="13"/>
      <c r="L2203" s="13"/>
      <c r="M2203" s="13"/>
    </row>
    <row r="2204" spans="4:13" x14ac:dyDescent="0.45">
      <c r="D2204" s="12"/>
      <c r="E2204" s="12"/>
      <c r="F2204" s="15"/>
      <c r="G2204" s="15"/>
      <c r="H2204" s="15"/>
      <c r="I2204" s="13"/>
      <c r="J2204" s="13"/>
      <c r="K2204" s="13"/>
      <c r="L2204" s="13"/>
      <c r="M2204" s="13"/>
    </row>
    <row r="2205" spans="4:13" x14ac:dyDescent="0.45">
      <c r="D2205" s="12"/>
      <c r="E2205" s="12"/>
      <c r="F2205" s="15"/>
      <c r="G2205" s="15"/>
      <c r="H2205" s="15"/>
      <c r="I2205" s="13"/>
      <c r="J2205" s="13"/>
      <c r="K2205" s="13"/>
      <c r="L2205" s="13"/>
      <c r="M2205" s="13"/>
    </row>
    <row r="2206" spans="4:13" x14ac:dyDescent="0.45">
      <c r="D2206" s="12"/>
      <c r="E2206" s="12"/>
      <c r="F2206" s="15"/>
      <c r="G2206" s="15"/>
      <c r="H2206" s="15"/>
      <c r="I2206" s="13"/>
      <c r="J2206" s="13"/>
      <c r="K2206" s="13"/>
      <c r="L2206" s="13"/>
      <c r="M2206" s="13"/>
    </row>
    <row r="2207" spans="4:13" x14ac:dyDescent="0.45">
      <c r="D2207" s="12"/>
      <c r="E2207" s="12"/>
      <c r="F2207" s="15"/>
      <c r="G2207" s="15"/>
      <c r="H2207" s="15"/>
      <c r="I2207" s="13"/>
      <c r="J2207" s="13"/>
      <c r="K2207" s="13"/>
      <c r="L2207" s="13"/>
      <c r="M2207" s="13"/>
    </row>
    <row r="2208" spans="4:13" x14ac:dyDescent="0.45">
      <c r="D2208" s="12"/>
      <c r="E2208" s="12"/>
      <c r="F2208" s="15"/>
      <c r="G2208" s="15"/>
      <c r="H2208" s="15"/>
      <c r="I2208" s="13"/>
      <c r="J2208" s="13"/>
      <c r="K2208" s="13"/>
      <c r="L2208" s="13"/>
      <c r="M2208" s="13"/>
    </row>
    <row r="2209" spans="4:13" x14ac:dyDescent="0.45">
      <c r="D2209" s="12"/>
      <c r="E2209" s="12"/>
      <c r="F2209" s="15"/>
      <c r="G2209" s="15"/>
      <c r="H2209" s="15"/>
      <c r="I2209" s="13"/>
      <c r="J2209" s="13"/>
      <c r="K2209" s="13"/>
      <c r="L2209" s="13"/>
      <c r="M2209" s="13"/>
    </row>
    <row r="2210" spans="4:13" x14ac:dyDescent="0.45">
      <c r="D2210" s="12"/>
      <c r="E2210" s="12"/>
      <c r="F2210" s="15"/>
      <c r="G2210" s="15"/>
      <c r="H2210" s="15"/>
      <c r="I2210" s="13"/>
      <c r="J2210" s="13"/>
      <c r="K2210" s="13"/>
      <c r="L2210" s="13"/>
      <c r="M2210" s="13"/>
    </row>
    <row r="2211" spans="4:13" x14ac:dyDescent="0.45">
      <c r="D2211" s="12"/>
      <c r="E2211" s="12"/>
      <c r="F2211" s="15"/>
      <c r="G2211" s="15"/>
      <c r="H2211" s="15"/>
      <c r="I2211" s="13"/>
      <c r="J2211" s="13"/>
      <c r="K2211" s="13"/>
      <c r="L2211" s="13"/>
      <c r="M2211" s="13"/>
    </row>
    <row r="2212" spans="4:13" x14ac:dyDescent="0.45">
      <c r="D2212" s="12"/>
      <c r="E2212" s="12"/>
      <c r="F2212" s="15"/>
      <c r="G2212" s="15"/>
      <c r="H2212" s="15"/>
      <c r="I2212" s="13"/>
      <c r="J2212" s="13"/>
      <c r="K2212" s="13"/>
      <c r="L2212" s="13"/>
      <c r="M2212" s="13"/>
    </row>
    <row r="2213" spans="4:13" x14ac:dyDescent="0.45">
      <c r="D2213" s="12"/>
      <c r="E2213" s="12"/>
      <c r="F2213" s="15"/>
      <c r="G2213" s="15"/>
      <c r="H2213" s="15"/>
      <c r="I2213" s="13"/>
      <c r="J2213" s="13"/>
      <c r="K2213" s="13"/>
      <c r="L2213" s="13"/>
      <c r="M2213" s="13"/>
    </row>
    <row r="2214" spans="4:13" x14ac:dyDescent="0.45">
      <c r="D2214" s="12"/>
      <c r="E2214" s="12"/>
      <c r="F2214" s="15"/>
      <c r="G2214" s="15"/>
      <c r="H2214" s="15"/>
      <c r="I2214" s="13"/>
      <c r="J2214" s="13"/>
      <c r="K2214" s="13"/>
      <c r="L2214" s="13"/>
      <c r="M2214" s="13"/>
    </row>
    <row r="2215" spans="4:13" x14ac:dyDescent="0.45">
      <c r="D2215" s="12"/>
      <c r="E2215" s="12"/>
      <c r="F2215" s="15"/>
      <c r="G2215" s="15"/>
      <c r="H2215" s="15"/>
      <c r="I2215" s="13"/>
      <c r="J2215" s="13"/>
      <c r="K2215" s="13"/>
      <c r="L2215" s="13"/>
      <c r="M2215" s="13"/>
    </row>
    <row r="2216" spans="4:13" x14ac:dyDescent="0.45">
      <c r="D2216" s="12"/>
      <c r="E2216" s="12"/>
      <c r="F2216" s="15"/>
      <c r="G2216" s="15"/>
      <c r="H2216" s="15"/>
      <c r="I2216" s="13"/>
      <c r="J2216" s="13"/>
      <c r="K2216" s="13"/>
      <c r="L2216" s="13"/>
      <c r="M2216" s="13"/>
    </row>
    <row r="2217" spans="4:13" x14ac:dyDescent="0.45">
      <c r="D2217" s="12"/>
      <c r="E2217" s="12"/>
      <c r="F2217" s="15"/>
      <c r="G2217" s="15"/>
      <c r="H2217" s="15"/>
      <c r="I2217" s="13"/>
      <c r="J2217" s="13"/>
      <c r="K2217" s="13"/>
      <c r="L2217" s="13"/>
      <c r="M2217" s="13"/>
    </row>
    <row r="2218" spans="4:13" x14ac:dyDescent="0.45">
      <c r="D2218" s="12"/>
      <c r="E2218" s="12"/>
      <c r="F2218" s="15"/>
      <c r="G2218" s="15"/>
      <c r="H2218" s="15"/>
      <c r="I2218" s="13"/>
      <c r="J2218" s="13"/>
      <c r="K2218" s="13"/>
      <c r="L2218" s="13"/>
      <c r="M2218" s="13"/>
    </row>
    <row r="2219" spans="4:13" x14ac:dyDescent="0.45">
      <c r="D2219" s="12"/>
      <c r="E2219" s="12"/>
      <c r="F2219" s="15"/>
      <c r="G2219" s="15"/>
      <c r="H2219" s="15"/>
      <c r="I2219" s="13"/>
      <c r="J2219" s="13"/>
      <c r="K2219" s="13"/>
      <c r="L2219" s="13"/>
      <c r="M2219" s="13"/>
    </row>
    <row r="2220" spans="4:13" x14ac:dyDescent="0.45">
      <c r="D2220" s="12"/>
      <c r="E2220" s="12"/>
      <c r="F2220" s="15"/>
      <c r="G2220" s="15"/>
      <c r="H2220" s="15"/>
      <c r="I2220" s="13"/>
      <c r="J2220" s="13"/>
      <c r="K2220" s="13"/>
      <c r="L2220" s="13"/>
      <c r="M2220" s="13"/>
    </row>
    <row r="2221" spans="4:13" x14ac:dyDescent="0.45">
      <c r="D2221" s="12"/>
      <c r="E2221" s="12"/>
      <c r="F2221" s="15"/>
      <c r="G2221" s="15"/>
      <c r="H2221" s="15"/>
      <c r="I2221" s="13"/>
      <c r="J2221" s="13"/>
      <c r="K2221" s="13"/>
      <c r="L2221" s="13"/>
      <c r="M2221" s="13"/>
    </row>
    <row r="2222" spans="4:13" x14ac:dyDescent="0.45">
      <c r="D2222" s="12"/>
      <c r="E2222" s="12"/>
      <c r="F2222" s="15"/>
      <c r="G2222" s="15"/>
      <c r="H2222" s="15"/>
      <c r="I2222" s="13"/>
      <c r="J2222" s="13"/>
      <c r="K2222" s="13"/>
      <c r="L2222" s="13"/>
      <c r="M2222" s="13"/>
    </row>
    <row r="2223" spans="4:13" x14ac:dyDescent="0.45">
      <c r="D2223" s="12"/>
      <c r="E2223" s="12"/>
      <c r="F2223" s="15"/>
      <c r="G2223" s="15"/>
      <c r="H2223" s="15"/>
      <c r="I2223" s="13"/>
      <c r="J2223" s="13"/>
      <c r="K2223" s="13"/>
      <c r="L2223" s="13"/>
      <c r="M2223" s="13"/>
    </row>
    <row r="2224" spans="4:13" x14ac:dyDescent="0.45">
      <c r="D2224" s="12"/>
      <c r="E2224" s="12"/>
      <c r="F2224" s="15"/>
      <c r="G2224" s="15"/>
      <c r="H2224" s="15"/>
      <c r="I2224" s="13"/>
      <c r="J2224" s="13"/>
      <c r="K2224" s="13"/>
      <c r="L2224" s="13"/>
      <c r="M2224" s="13"/>
    </row>
    <row r="2225" spans="4:13" x14ac:dyDescent="0.45">
      <c r="D2225" s="12"/>
      <c r="E2225" s="12"/>
      <c r="F2225" s="15"/>
      <c r="G2225" s="15"/>
      <c r="H2225" s="15"/>
      <c r="I2225" s="13"/>
      <c r="J2225" s="13"/>
      <c r="K2225" s="13"/>
      <c r="L2225" s="13"/>
      <c r="M2225" s="13"/>
    </row>
    <row r="2226" spans="4:13" x14ac:dyDescent="0.45">
      <c r="D2226" s="12"/>
      <c r="E2226" s="12"/>
      <c r="F2226" s="15"/>
      <c r="G2226" s="15"/>
      <c r="H2226" s="15"/>
      <c r="I2226" s="13"/>
      <c r="J2226" s="13"/>
      <c r="K2226" s="13"/>
      <c r="L2226" s="13"/>
      <c r="M2226" s="13"/>
    </row>
    <row r="2227" spans="4:13" x14ac:dyDescent="0.45">
      <c r="D2227" s="12"/>
      <c r="E2227" s="12"/>
      <c r="F2227" s="15"/>
      <c r="G2227" s="15"/>
      <c r="H2227" s="15"/>
      <c r="I2227" s="13"/>
      <c r="J2227" s="13"/>
      <c r="K2227" s="13"/>
      <c r="L2227" s="13"/>
      <c r="M2227" s="13"/>
    </row>
    <row r="2228" spans="4:13" x14ac:dyDescent="0.45">
      <c r="D2228" s="12"/>
      <c r="E2228" s="12"/>
      <c r="F2228" s="15"/>
      <c r="G2228" s="15"/>
      <c r="H2228" s="15"/>
      <c r="I2228" s="13"/>
      <c r="J2228" s="13"/>
      <c r="K2228" s="13"/>
      <c r="L2228" s="13"/>
      <c r="M2228" s="13"/>
    </row>
    <row r="2229" spans="4:13" x14ac:dyDescent="0.45">
      <c r="D2229" s="12"/>
      <c r="E2229" s="12"/>
      <c r="F2229" s="15"/>
      <c r="G2229" s="15"/>
      <c r="H2229" s="15"/>
      <c r="I2229" s="13"/>
      <c r="J2229" s="13"/>
      <c r="K2229" s="13"/>
      <c r="L2229" s="13"/>
      <c r="M2229" s="13"/>
    </row>
    <row r="2230" spans="4:13" x14ac:dyDescent="0.45">
      <c r="D2230" s="12"/>
      <c r="E2230" s="12"/>
      <c r="F2230" s="15"/>
      <c r="G2230" s="15"/>
      <c r="H2230" s="15"/>
      <c r="I2230" s="13"/>
      <c r="J2230" s="13"/>
      <c r="K2230" s="13"/>
      <c r="L2230" s="13"/>
      <c r="M2230" s="13"/>
    </row>
    <row r="2231" spans="4:13" x14ac:dyDescent="0.45">
      <c r="D2231" s="12"/>
      <c r="E2231" s="12"/>
      <c r="F2231" s="15"/>
      <c r="G2231" s="15"/>
      <c r="H2231" s="15"/>
      <c r="I2231" s="13"/>
      <c r="J2231" s="13"/>
      <c r="K2231" s="13"/>
      <c r="L2231" s="13"/>
      <c r="M2231" s="13"/>
    </row>
    <row r="2232" spans="4:13" x14ac:dyDescent="0.45">
      <c r="D2232" s="12"/>
      <c r="E2232" s="12"/>
      <c r="F2232" s="15"/>
      <c r="G2232" s="15"/>
      <c r="H2232" s="15"/>
      <c r="I2232" s="13"/>
      <c r="J2232" s="13"/>
      <c r="K2232" s="13"/>
      <c r="L2232" s="13"/>
      <c r="M2232" s="13"/>
    </row>
    <row r="2233" spans="4:13" x14ac:dyDescent="0.45">
      <c r="D2233" s="12"/>
      <c r="E2233" s="12"/>
      <c r="F2233" s="15"/>
      <c r="G2233" s="15"/>
      <c r="H2233" s="15"/>
      <c r="I2233" s="13"/>
      <c r="J2233" s="13"/>
      <c r="K2233" s="13"/>
      <c r="L2233" s="13"/>
      <c r="M2233" s="13"/>
    </row>
    <row r="2234" spans="4:13" x14ac:dyDescent="0.45">
      <c r="D2234" s="12"/>
      <c r="E2234" s="12"/>
      <c r="F2234" s="15"/>
      <c r="G2234" s="15"/>
      <c r="H2234" s="15"/>
      <c r="I2234" s="13"/>
      <c r="J2234" s="13"/>
      <c r="K2234" s="13"/>
      <c r="L2234" s="13"/>
      <c r="M2234" s="13"/>
    </row>
    <row r="2235" spans="4:13" x14ac:dyDescent="0.45">
      <c r="D2235" s="12"/>
      <c r="E2235" s="12"/>
      <c r="F2235" s="15"/>
      <c r="G2235" s="15"/>
      <c r="H2235" s="15"/>
      <c r="I2235" s="13"/>
      <c r="J2235" s="13"/>
      <c r="K2235" s="13"/>
      <c r="L2235" s="13"/>
      <c r="M2235" s="13"/>
    </row>
    <row r="2236" spans="4:13" x14ac:dyDescent="0.45">
      <c r="D2236" s="12"/>
      <c r="E2236" s="12"/>
      <c r="F2236" s="15"/>
      <c r="G2236" s="15"/>
      <c r="H2236" s="15"/>
      <c r="I2236" s="13"/>
      <c r="J2236" s="13"/>
      <c r="K2236" s="13"/>
      <c r="L2236" s="13"/>
      <c r="M2236" s="13"/>
    </row>
    <row r="2237" spans="4:13" x14ac:dyDescent="0.45">
      <c r="D2237" s="12"/>
      <c r="E2237" s="12"/>
      <c r="F2237" s="15"/>
      <c r="G2237" s="15"/>
      <c r="H2237" s="15"/>
      <c r="I2237" s="13"/>
      <c r="J2237" s="13"/>
      <c r="K2237" s="13"/>
      <c r="L2237" s="13"/>
      <c r="M2237" s="13"/>
    </row>
    <row r="2238" spans="4:13" x14ac:dyDescent="0.45">
      <c r="D2238" s="12"/>
      <c r="E2238" s="12"/>
      <c r="F2238" s="15"/>
      <c r="G2238" s="15"/>
      <c r="H2238" s="15"/>
      <c r="I2238" s="13"/>
      <c r="J2238" s="13"/>
      <c r="K2238" s="13"/>
      <c r="L2238" s="13"/>
      <c r="M2238" s="13"/>
    </row>
    <row r="2239" spans="4:13" x14ac:dyDescent="0.45">
      <c r="D2239" s="12"/>
      <c r="E2239" s="12"/>
      <c r="F2239" s="15"/>
      <c r="G2239" s="15"/>
      <c r="H2239" s="15"/>
      <c r="I2239" s="13"/>
      <c r="J2239" s="13"/>
      <c r="K2239" s="13"/>
      <c r="L2239" s="13"/>
      <c r="M2239" s="13"/>
    </row>
    <row r="2240" spans="4:13" x14ac:dyDescent="0.45">
      <c r="D2240" s="12"/>
      <c r="E2240" s="12"/>
      <c r="F2240" s="15"/>
      <c r="G2240" s="15"/>
      <c r="H2240" s="15"/>
      <c r="I2240" s="13"/>
      <c r="J2240" s="13"/>
      <c r="K2240" s="13"/>
      <c r="L2240" s="13"/>
      <c r="M2240" s="13"/>
    </row>
    <row r="2241" spans="4:13" x14ac:dyDescent="0.45">
      <c r="D2241" s="12"/>
      <c r="E2241" s="12"/>
      <c r="F2241" s="15"/>
      <c r="G2241" s="15"/>
      <c r="H2241" s="15"/>
      <c r="I2241" s="13"/>
      <c r="J2241" s="13"/>
      <c r="K2241" s="13"/>
      <c r="L2241" s="13"/>
      <c r="M2241" s="13"/>
    </row>
    <row r="2242" spans="4:13" x14ac:dyDescent="0.45">
      <c r="D2242" s="12"/>
      <c r="E2242" s="12"/>
      <c r="F2242" s="15"/>
      <c r="G2242" s="15"/>
      <c r="H2242" s="15"/>
      <c r="I2242" s="13"/>
      <c r="J2242" s="13"/>
      <c r="K2242" s="13"/>
      <c r="L2242" s="13"/>
      <c r="M2242" s="13"/>
    </row>
    <row r="2243" spans="4:13" x14ac:dyDescent="0.45">
      <c r="D2243" s="12"/>
      <c r="E2243" s="12"/>
      <c r="F2243" s="15"/>
      <c r="G2243" s="15"/>
      <c r="H2243" s="15"/>
      <c r="I2243" s="13"/>
      <c r="J2243" s="13"/>
      <c r="K2243" s="13"/>
      <c r="L2243" s="13"/>
      <c r="M2243" s="13"/>
    </row>
    <row r="2244" spans="4:13" x14ac:dyDescent="0.45">
      <c r="D2244" s="12"/>
      <c r="E2244" s="12"/>
      <c r="F2244" s="15"/>
      <c r="G2244" s="15"/>
      <c r="H2244" s="15"/>
      <c r="I2244" s="13"/>
      <c r="J2244" s="13"/>
      <c r="K2244" s="13"/>
      <c r="L2244" s="13"/>
      <c r="M2244" s="13"/>
    </row>
    <row r="2245" spans="4:13" x14ac:dyDescent="0.45">
      <c r="D2245" s="12"/>
      <c r="E2245" s="12"/>
      <c r="F2245" s="15"/>
      <c r="G2245" s="15"/>
      <c r="H2245" s="15"/>
      <c r="I2245" s="13"/>
      <c r="J2245" s="13"/>
      <c r="K2245" s="13"/>
      <c r="L2245" s="13"/>
      <c r="M2245" s="13"/>
    </row>
    <row r="2246" spans="4:13" x14ac:dyDescent="0.45">
      <c r="D2246" s="12"/>
      <c r="E2246" s="12"/>
      <c r="F2246" s="15"/>
      <c r="G2246" s="15"/>
      <c r="H2246" s="15"/>
      <c r="I2246" s="13"/>
      <c r="J2246" s="13"/>
      <c r="K2246" s="13"/>
      <c r="L2246" s="13"/>
      <c r="M2246" s="13"/>
    </row>
    <row r="2247" spans="4:13" x14ac:dyDescent="0.45">
      <c r="D2247" s="12"/>
      <c r="E2247" s="12"/>
      <c r="F2247" s="15"/>
      <c r="G2247" s="15"/>
      <c r="H2247" s="15"/>
      <c r="I2247" s="13"/>
      <c r="J2247" s="13"/>
      <c r="K2247" s="13"/>
      <c r="L2247" s="13"/>
      <c r="M2247" s="13"/>
    </row>
    <row r="2248" spans="4:13" x14ac:dyDescent="0.45">
      <c r="D2248" s="12"/>
      <c r="E2248" s="12"/>
      <c r="F2248" s="15"/>
      <c r="G2248" s="15"/>
      <c r="H2248" s="15"/>
      <c r="I2248" s="13"/>
      <c r="J2248" s="13"/>
      <c r="K2248" s="13"/>
      <c r="L2248" s="13"/>
      <c r="M2248" s="13"/>
    </row>
    <row r="2249" spans="4:13" x14ac:dyDescent="0.45">
      <c r="D2249" s="12"/>
      <c r="E2249" s="12"/>
      <c r="F2249" s="15"/>
      <c r="G2249" s="15"/>
      <c r="H2249" s="15"/>
      <c r="I2249" s="13"/>
      <c r="J2249" s="13"/>
      <c r="K2249" s="13"/>
      <c r="L2249" s="13"/>
      <c r="M2249" s="13"/>
    </row>
    <row r="2250" spans="4:13" x14ac:dyDescent="0.45">
      <c r="D2250" s="12"/>
      <c r="E2250" s="12"/>
      <c r="F2250" s="15"/>
      <c r="G2250" s="15"/>
      <c r="H2250" s="15"/>
      <c r="I2250" s="13"/>
      <c r="J2250" s="13"/>
      <c r="K2250" s="13"/>
      <c r="L2250" s="13"/>
      <c r="M2250" s="13"/>
    </row>
    <row r="2251" spans="4:13" x14ac:dyDescent="0.45">
      <c r="D2251" s="12"/>
      <c r="E2251" s="12"/>
      <c r="F2251" s="15"/>
      <c r="G2251" s="15"/>
      <c r="H2251" s="15"/>
      <c r="I2251" s="13"/>
      <c r="J2251" s="13"/>
      <c r="K2251" s="13"/>
      <c r="L2251" s="13"/>
      <c r="M2251" s="13"/>
    </row>
    <row r="2252" spans="4:13" x14ac:dyDescent="0.45">
      <c r="D2252" s="12"/>
      <c r="E2252" s="12"/>
      <c r="F2252" s="15"/>
      <c r="G2252" s="15"/>
      <c r="H2252" s="15"/>
      <c r="I2252" s="13"/>
      <c r="J2252" s="13"/>
      <c r="K2252" s="13"/>
      <c r="L2252" s="13"/>
      <c r="M2252" s="13"/>
    </row>
    <row r="2253" spans="4:13" x14ac:dyDescent="0.45">
      <c r="D2253" s="12"/>
      <c r="E2253" s="12"/>
      <c r="F2253" s="15"/>
      <c r="G2253" s="15"/>
      <c r="H2253" s="15"/>
      <c r="I2253" s="13"/>
      <c r="J2253" s="13"/>
      <c r="K2253" s="13"/>
      <c r="L2253" s="13"/>
      <c r="M2253" s="13"/>
    </row>
    <row r="2254" spans="4:13" x14ac:dyDescent="0.45">
      <c r="D2254" s="12"/>
      <c r="E2254" s="12"/>
      <c r="F2254" s="15"/>
      <c r="G2254" s="15"/>
      <c r="H2254" s="15"/>
      <c r="I2254" s="13"/>
      <c r="J2254" s="13"/>
      <c r="K2254" s="13"/>
      <c r="L2254" s="13"/>
      <c r="M2254" s="13"/>
    </row>
    <row r="2255" spans="4:13" x14ac:dyDescent="0.45">
      <c r="D2255" s="12"/>
      <c r="E2255" s="12"/>
      <c r="F2255" s="15"/>
      <c r="G2255" s="15"/>
      <c r="H2255" s="15"/>
      <c r="I2255" s="13"/>
      <c r="J2255" s="13"/>
      <c r="K2255" s="13"/>
      <c r="L2255" s="13"/>
      <c r="M2255" s="13"/>
    </row>
    <row r="2256" spans="4:13" x14ac:dyDescent="0.45">
      <c r="D2256" s="12"/>
      <c r="E2256" s="12"/>
      <c r="F2256" s="15"/>
      <c r="G2256" s="15"/>
      <c r="H2256" s="15"/>
      <c r="I2256" s="13"/>
      <c r="J2256" s="13"/>
      <c r="K2256" s="13"/>
      <c r="L2256" s="13"/>
      <c r="M2256" s="13"/>
    </row>
    <row r="2257" spans="4:13" x14ac:dyDescent="0.45">
      <c r="D2257" s="12"/>
      <c r="E2257" s="12"/>
      <c r="F2257" s="15"/>
      <c r="G2257" s="15"/>
      <c r="H2257" s="15"/>
      <c r="I2257" s="13"/>
      <c r="J2257" s="13"/>
      <c r="K2257" s="13"/>
      <c r="L2257" s="13"/>
      <c r="M2257" s="13"/>
    </row>
    <row r="2258" spans="4:13" x14ac:dyDescent="0.45">
      <c r="D2258" s="12"/>
      <c r="E2258" s="12"/>
      <c r="F2258" s="15"/>
      <c r="G2258" s="15"/>
      <c r="H2258" s="15"/>
      <c r="I2258" s="13"/>
      <c r="J2258" s="13"/>
      <c r="K2258" s="13"/>
      <c r="L2258" s="13"/>
      <c r="M2258" s="13"/>
    </row>
    <row r="2259" spans="4:13" x14ac:dyDescent="0.45">
      <c r="D2259" s="12"/>
      <c r="E2259" s="12"/>
      <c r="F2259" s="15"/>
      <c r="G2259" s="15"/>
      <c r="H2259" s="15"/>
      <c r="I2259" s="13"/>
      <c r="J2259" s="13"/>
      <c r="K2259" s="13"/>
      <c r="L2259" s="13"/>
      <c r="M2259" s="13"/>
    </row>
    <row r="2260" spans="4:13" x14ac:dyDescent="0.45">
      <c r="D2260" s="12"/>
      <c r="E2260" s="12"/>
      <c r="F2260" s="15"/>
      <c r="G2260" s="15"/>
      <c r="H2260" s="15"/>
      <c r="I2260" s="13"/>
      <c r="J2260" s="13"/>
      <c r="K2260" s="13"/>
      <c r="L2260" s="13"/>
      <c r="M2260" s="13"/>
    </row>
    <row r="2261" spans="4:13" x14ac:dyDescent="0.45">
      <c r="D2261" s="12"/>
      <c r="E2261" s="12"/>
      <c r="F2261" s="15"/>
      <c r="G2261" s="15"/>
      <c r="H2261" s="15"/>
      <c r="I2261" s="13"/>
      <c r="J2261" s="13"/>
      <c r="K2261" s="13"/>
      <c r="L2261" s="13"/>
      <c r="M2261" s="13"/>
    </row>
    <row r="2262" spans="4:13" x14ac:dyDescent="0.45">
      <c r="D2262" s="12"/>
      <c r="E2262" s="12"/>
      <c r="F2262" s="15"/>
      <c r="G2262" s="15"/>
      <c r="H2262" s="15"/>
      <c r="I2262" s="13"/>
      <c r="J2262" s="13"/>
      <c r="K2262" s="13"/>
      <c r="L2262" s="13"/>
      <c r="M2262" s="13"/>
    </row>
    <row r="2263" spans="4:13" x14ac:dyDescent="0.45">
      <c r="D2263" s="12"/>
      <c r="E2263" s="12"/>
      <c r="F2263" s="15"/>
      <c r="G2263" s="15"/>
      <c r="H2263" s="15"/>
      <c r="I2263" s="13"/>
      <c r="J2263" s="13"/>
      <c r="K2263" s="13"/>
      <c r="L2263" s="13"/>
      <c r="M2263" s="13"/>
    </row>
    <row r="2264" spans="4:13" x14ac:dyDescent="0.45">
      <c r="D2264" s="12"/>
      <c r="E2264" s="12"/>
      <c r="F2264" s="15"/>
      <c r="G2264" s="15"/>
      <c r="H2264" s="15"/>
      <c r="I2264" s="13"/>
      <c r="J2264" s="13"/>
      <c r="K2264" s="13"/>
      <c r="L2264" s="13"/>
      <c r="M2264" s="13"/>
    </row>
    <row r="2265" spans="4:13" x14ac:dyDescent="0.45">
      <c r="D2265" s="12"/>
      <c r="E2265" s="12"/>
      <c r="F2265" s="15"/>
      <c r="G2265" s="15"/>
      <c r="H2265" s="15"/>
      <c r="I2265" s="13"/>
      <c r="J2265" s="13"/>
      <c r="K2265" s="13"/>
      <c r="L2265" s="13"/>
      <c r="M2265" s="13"/>
    </row>
    <row r="2266" spans="4:13" x14ac:dyDescent="0.45">
      <c r="D2266" s="12"/>
      <c r="E2266" s="12"/>
      <c r="F2266" s="15"/>
      <c r="G2266" s="15"/>
      <c r="H2266" s="15"/>
      <c r="I2266" s="13"/>
      <c r="J2266" s="13"/>
      <c r="K2266" s="13"/>
      <c r="L2266" s="13"/>
      <c r="M2266" s="13"/>
    </row>
    <row r="2267" spans="4:13" x14ac:dyDescent="0.45">
      <c r="D2267" s="12"/>
      <c r="E2267" s="12"/>
      <c r="F2267" s="15"/>
      <c r="G2267" s="15"/>
      <c r="H2267" s="15"/>
      <c r="I2267" s="13"/>
      <c r="J2267" s="13"/>
      <c r="K2267" s="13"/>
      <c r="L2267" s="13"/>
      <c r="M2267" s="13"/>
    </row>
    <row r="2268" spans="4:13" x14ac:dyDescent="0.45">
      <c r="D2268" s="12"/>
      <c r="E2268" s="12"/>
      <c r="F2268" s="15"/>
      <c r="G2268" s="15"/>
      <c r="H2268" s="15"/>
      <c r="I2268" s="13"/>
      <c r="J2268" s="13"/>
      <c r="K2268" s="13"/>
      <c r="L2268" s="13"/>
      <c r="M2268" s="13"/>
    </row>
    <row r="2269" spans="4:13" x14ac:dyDescent="0.45">
      <c r="D2269" s="12"/>
      <c r="E2269" s="12"/>
      <c r="F2269" s="15"/>
      <c r="G2269" s="15"/>
      <c r="H2269" s="15"/>
      <c r="I2269" s="13"/>
      <c r="J2269" s="13"/>
      <c r="K2269" s="13"/>
      <c r="L2269" s="13"/>
      <c r="M2269" s="13"/>
    </row>
    <row r="2270" spans="4:13" x14ac:dyDescent="0.45">
      <c r="D2270" s="12"/>
      <c r="E2270" s="12"/>
      <c r="F2270" s="15"/>
      <c r="G2270" s="15"/>
      <c r="H2270" s="15"/>
      <c r="I2270" s="13"/>
      <c r="J2270" s="13"/>
      <c r="K2270" s="13"/>
      <c r="L2270" s="13"/>
      <c r="M2270" s="13"/>
    </row>
    <row r="2271" spans="4:13" x14ac:dyDescent="0.45">
      <c r="D2271" s="12"/>
      <c r="E2271" s="12"/>
      <c r="F2271" s="15"/>
      <c r="G2271" s="15"/>
      <c r="H2271" s="15"/>
      <c r="I2271" s="13"/>
      <c r="J2271" s="13"/>
      <c r="K2271" s="13"/>
      <c r="L2271" s="13"/>
      <c r="M2271" s="13"/>
    </row>
    <row r="2272" spans="4:13" x14ac:dyDescent="0.45">
      <c r="D2272" s="12"/>
      <c r="E2272" s="12"/>
      <c r="F2272" s="15"/>
      <c r="G2272" s="15"/>
      <c r="H2272" s="15"/>
      <c r="I2272" s="13"/>
      <c r="J2272" s="13"/>
      <c r="K2272" s="13"/>
      <c r="L2272" s="13"/>
      <c r="M2272" s="13"/>
    </row>
    <row r="2273" spans="4:13" x14ac:dyDescent="0.45">
      <c r="D2273" s="12"/>
      <c r="E2273" s="12"/>
      <c r="F2273" s="15"/>
      <c r="G2273" s="15"/>
      <c r="H2273" s="15"/>
      <c r="I2273" s="13"/>
      <c r="J2273" s="13"/>
      <c r="K2273" s="13"/>
      <c r="L2273" s="13"/>
      <c r="M2273" s="13"/>
    </row>
    <row r="2274" spans="4:13" x14ac:dyDescent="0.45">
      <c r="D2274" s="12"/>
      <c r="E2274" s="12"/>
      <c r="F2274" s="15"/>
      <c r="G2274" s="15"/>
      <c r="H2274" s="15"/>
      <c r="I2274" s="13"/>
      <c r="J2274" s="13"/>
      <c r="K2274" s="13"/>
      <c r="L2274" s="13"/>
      <c r="M2274" s="13"/>
    </row>
    <row r="2275" spans="4:13" x14ac:dyDescent="0.45">
      <c r="D2275" s="12"/>
      <c r="E2275" s="12"/>
      <c r="F2275" s="15"/>
      <c r="G2275" s="15"/>
      <c r="H2275" s="15"/>
      <c r="I2275" s="13"/>
      <c r="J2275" s="13"/>
      <c r="K2275" s="13"/>
      <c r="L2275" s="13"/>
      <c r="M2275" s="13"/>
    </row>
    <row r="2276" spans="4:13" x14ac:dyDescent="0.45">
      <c r="D2276" s="12"/>
      <c r="E2276" s="12"/>
      <c r="F2276" s="15"/>
      <c r="G2276" s="15"/>
      <c r="H2276" s="15"/>
      <c r="I2276" s="13"/>
      <c r="J2276" s="13"/>
      <c r="K2276" s="13"/>
      <c r="L2276" s="13"/>
      <c r="M2276" s="13"/>
    </row>
    <row r="2277" spans="4:13" x14ac:dyDescent="0.45">
      <c r="D2277" s="12"/>
      <c r="E2277" s="12"/>
      <c r="F2277" s="15"/>
      <c r="G2277" s="15"/>
      <c r="H2277" s="15"/>
      <c r="I2277" s="13"/>
      <c r="J2277" s="13"/>
      <c r="K2277" s="13"/>
      <c r="L2277" s="13"/>
      <c r="M2277" s="13"/>
    </row>
    <row r="2278" spans="4:13" x14ac:dyDescent="0.45">
      <c r="D2278" s="12"/>
      <c r="E2278" s="12"/>
      <c r="F2278" s="15"/>
      <c r="G2278" s="15"/>
      <c r="H2278" s="15"/>
      <c r="I2278" s="13"/>
      <c r="J2278" s="13"/>
      <c r="K2278" s="13"/>
      <c r="L2278" s="13"/>
      <c r="M2278" s="13"/>
    </row>
    <row r="2279" spans="4:13" x14ac:dyDescent="0.45">
      <c r="D2279" s="12"/>
      <c r="E2279" s="12"/>
      <c r="F2279" s="15"/>
      <c r="G2279" s="15"/>
      <c r="H2279" s="15"/>
      <c r="I2279" s="13"/>
      <c r="J2279" s="13"/>
      <c r="K2279" s="13"/>
      <c r="L2279" s="13"/>
      <c r="M2279" s="13"/>
    </row>
    <row r="2280" spans="4:13" x14ac:dyDescent="0.45">
      <c r="D2280" s="12"/>
      <c r="E2280" s="12"/>
      <c r="F2280" s="15"/>
      <c r="G2280" s="15"/>
      <c r="H2280" s="15"/>
      <c r="I2280" s="13"/>
      <c r="J2280" s="13"/>
      <c r="K2280" s="13"/>
      <c r="L2280" s="13"/>
      <c r="M2280" s="13"/>
    </row>
    <row r="2281" spans="4:13" x14ac:dyDescent="0.45">
      <c r="D2281" s="12"/>
      <c r="E2281" s="12"/>
      <c r="F2281" s="15"/>
      <c r="G2281" s="15"/>
      <c r="H2281" s="15"/>
      <c r="I2281" s="13"/>
      <c r="J2281" s="13"/>
      <c r="K2281" s="13"/>
      <c r="L2281" s="13"/>
      <c r="M2281" s="13"/>
    </row>
    <row r="2282" spans="4:13" x14ac:dyDescent="0.45">
      <c r="D2282" s="12"/>
      <c r="E2282" s="12"/>
      <c r="F2282" s="15"/>
      <c r="G2282" s="15"/>
      <c r="H2282" s="15"/>
      <c r="I2282" s="13"/>
      <c r="J2282" s="13"/>
      <c r="K2282" s="13"/>
      <c r="L2282" s="13"/>
      <c r="M2282" s="13"/>
    </row>
    <row r="2283" spans="4:13" x14ac:dyDescent="0.45">
      <c r="D2283" s="12"/>
      <c r="E2283" s="12"/>
      <c r="F2283" s="15"/>
      <c r="G2283" s="15"/>
      <c r="H2283" s="15"/>
      <c r="I2283" s="13"/>
      <c r="J2283" s="13"/>
      <c r="K2283" s="13"/>
      <c r="L2283" s="13"/>
      <c r="M2283" s="13"/>
    </row>
    <row r="2284" spans="4:13" x14ac:dyDescent="0.45">
      <c r="D2284" s="12"/>
      <c r="E2284" s="12"/>
      <c r="F2284" s="15"/>
      <c r="G2284" s="15"/>
      <c r="H2284" s="15"/>
      <c r="I2284" s="13"/>
      <c r="J2284" s="13"/>
      <c r="K2284" s="13"/>
      <c r="L2284" s="13"/>
      <c r="M2284" s="13"/>
    </row>
    <row r="2285" spans="4:13" x14ac:dyDescent="0.45">
      <c r="D2285" s="12"/>
      <c r="E2285" s="12"/>
      <c r="F2285" s="15"/>
      <c r="G2285" s="15"/>
      <c r="H2285" s="15"/>
      <c r="I2285" s="13"/>
      <c r="J2285" s="13"/>
      <c r="K2285" s="13"/>
      <c r="L2285" s="13"/>
      <c r="M2285" s="13"/>
    </row>
    <row r="2286" spans="4:13" x14ac:dyDescent="0.45">
      <c r="D2286" s="12"/>
      <c r="E2286" s="12"/>
      <c r="F2286" s="15"/>
      <c r="G2286" s="15"/>
      <c r="H2286" s="15"/>
      <c r="I2286" s="13"/>
      <c r="J2286" s="13"/>
      <c r="K2286" s="13"/>
      <c r="L2286" s="13"/>
      <c r="M2286" s="13"/>
    </row>
    <row r="2287" spans="4:13" x14ac:dyDescent="0.45">
      <c r="D2287" s="12"/>
      <c r="E2287" s="12"/>
      <c r="F2287" s="15"/>
      <c r="G2287" s="15"/>
      <c r="H2287" s="15"/>
      <c r="I2287" s="13"/>
      <c r="J2287" s="13"/>
      <c r="K2287" s="13"/>
      <c r="L2287" s="13"/>
      <c r="M2287" s="13"/>
    </row>
    <row r="2288" spans="4:13" x14ac:dyDescent="0.45">
      <c r="D2288" s="12"/>
      <c r="E2288" s="12"/>
      <c r="F2288" s="15"/>
      <c r="G2288" s="15"/>
      <c r="H2288" s="15"/>
      <c r="I2288" s="13"/>
      <c r="J2288" s="13"/>
      <c r="K2288" s="13"/>
      <c r="L2288" s="13"/>
      <c r="M2288" s="13"/>
    </row>
    <row r="2289" spans="4:13" x14ac:dyDescent="0.45">
      <c r="D2289" s="12"/>
      <c r="E2289" s="12"/>
      <c r="F2289" s="15"/>
      <c r="G2289" s="15"/>
      <c r="H2289" s="15"/>
      <c r="I2289" s="13"/>
      <c r="J2289" s="13"/>
      <c r="K2289" s="13"/>
      <c r="L2289" s="13"/>
      <c r="M2289" s="13"/>
    </row>
    <row r="2290" spans="4:13" x14ac:dyDescent="0.45">
      <c r="D2290" s="12"/>
      <c r="E2290" s="12"/>
      <c r="F2290" s="15"/>
      <c r="G2290" s="15"/>
      <c r="H2290" s="15"/>
      <c r="I2290" s="13"/>
      <c r="J2290" s="13"/>
      <c r="K2290" s="13"/>
      <c r="L2290" s="13"/>
      <c r="M2290" s="13"/>
    </row>
    <row r="2291" spans="4:13" x14ac:dyDescent="0.45">
      <c r="D2291" s="12"/>
      <c r="E2291" s="12"/>
      <c r="F2291" s="15"/>
      <c r="G2291" s="15"/>
      <c r="H2291" s="15"/>
      <c r="I2291" s="13"/>
      <c r="J2291" s="13"/>
      <c r="K2291" s="13"/>
      <c r="L2291" s="13"/>
      <c r="M2291" s="13"/>
    </row>
    <row r="2292" spans="4:13" x14ac:dyDescent="0.45">
      <c r="D2292" s="12"/>
      <c r="E2292" s="12"/>
      <c r="F2292" s="15"/>
      <c r="G2292" s="15"/>
      <c r="H2292" s="15"/>
      <c r="I2292" s="13"/>
      <c r="J2292" s="13"/>
      <c r="K2292" s="13"/>
      <c r="L2292" s="13"/>
      <c r="M2292" s="13"/>
    </row>
    <row r="2293" spans="4:13" x14ac:dyDescent="0.45">
      <c r="D2293" s="12"/>
      <c r="E2293" s="12"/>
      <c r="F2293" s="15"/>
      <c r="G2293" s="15"/>
      <c r="H2293" s="15"/>
      <c r="I2293" s="13"/>
      <c r="J2293" s="13"/>
      <c r="K2293" s="13"/>
      <c r="L2293" s="13"/>
      <c r="M2293" s="13"/>
    </row>
    <row r="2294" spans="4:13" x14ac:dyDescent="0.45">
      <c r="D2294" s="12"/>
      <c r="E2294" s="12"/>
      <c r="F2294" s="15"/>
      <c r="G2294" s="15"/>
      <c r="H2294" s="15"/>
      <c r="I2294" s="13"/>
      <c r="J2294" s="13"/>
      <c r="K2294" s="13"/>
      <c r="L2294" s="13"/>
      <c r="M2294" s="13"/>
    </row>
    <row r="2295" spans="4:13" x14ac:dyDescent="0.45">
      <c r="D2295" s="12"/>
      <c r="E2295" s="12"/>
      <c r="F2295" s="15"/>
      <c r="G2295" s="15"/>
      <c r="H2295" s="15"/>
      <c r="I2295" s="13"/>
      <c r="J2295" s="13"/>
      <c r="K2295" s="13"/>
      <c r="L2295" s="13"/>
      <c r="M2295" s="13"/>
    </row>
    <row r="2296" spans="4:13" x14ac:dyDescent="0.45">
      <c r="D2296" s="12"/>
      <c r="E2296" s="12"/>
      <c r="F2296" s="15"/>
      <c r="G2296" s="15"/>
      <c r="H2296" s="15"/>
      <c r="I2296" s="13"/>
      <c r="J2296" s="13"/>
      <c r="K2296" s="13"/>
      <c r="L2296" s="13"/>
      <c r="M2296" s="13"/>
    </row>
    <row r="2297" spans="4:13" x14ac:dyDescent="0.45">
      <c r="D2297" s="12"/>
      <c r="E2297" s="12"/>
      <c r="F2297" s="15"/>
      <c r="G2297" s="15"/>
      <c r="H2297" s="15"/>
      <c r="I2297" s="13"/>
      <c r="J2297" s="13"/>
      <c r="K2297" s="13"/>
      <c r="L2297" s="13"/>
      <c r="M2297" s="13"/>
    </row>
    <row r="2298" spans="4:13" x14ac:dyDescent="0.45">
      <c r="D2298" s="12"/>
      <c r="E2298" s="12"/>
      <c r="F2298" s="15"/>
      <c r="G2298" s="15"/>
      <c r="H2298" s="15"/>
      <c r="I2298" s="13"/>
      <c r="J2298" s="13"/>
      <c r="K2298" s="13"/>
      <c r="L2298" s="13"/>
      <c r="M2298" s="13"/>
    </row>
    <row r="2299" spans="4:13" x14ac:dyDescent="0.45">
      <c r="D2299" s="12"/>
      <c r="E2299" s="12"/>
      <c r="F2299" s="15"/>
      <c r="G2299" s="15"/>
      <c r="H2299" s="15"/>
      <c r="I2299" s="13"/>
      <c r="J2299" s="13"/>
      <c r="K2299" s="13"/>
      <c r="L2299" s="13"/>
      <c r="M2299" s="13"/>
    </row>
    <row r="2300" spans="4:13" x14ac:dyDescent="0.45">
      <c r="D2300" s="12"/>
      <c r="E2300" s="12"/>
      <c r="F2300" s="15"/>
      <c r="G2300" s="15"/>
      <c r="H2300" s="15"/>
      <c r="I2300" s="13"/>
      <c r="J2300" s="13"/>
      <c r="K2300" s="13"/>
      <c r="L2300" s="13"/>
      <c r="M2300" s="13"/>
    </row>
    <row r="2301" spans="4:13" x14ac:dyDescent="0.45">
      <c r="D2301" s="12"/>
      <c r="E2301" s="12"/>
      <c r="F2301" s="15"/>
      <c r="G2301" s="15"/>
      <c r="H2301" s="15"/>
      <c r="I2301" s="13"/>
      <c r="J2301" s="13"/>
      <c r="K2301" s="13"/>
      <c r="L2301" s="13"/>
      <c r="M2301" s="13"/>
    </row>
    <row r="2302" spans="4:13" x14ac:dyDescent="0.45">
      <c r="D2302" s="12"/>
      <c r="E2302" s="12"/>
      <c r="F2302" s="15"/>
      <c r="G2302" s="15"/>
      <c r="H2302" s="15"/>
      <c r="I2302" s="13"/>
      <c r="J2302" s="13"/>
      <c r="K2302" s="13"/>
      <c r="L2302" s="13"/>
      <c r="M2302" s="13"/>
    </row>
    <row r="2303" spans="4:13" x14ac:dyDescent="0.45">
      <c r="D2303" s="12"/>
      <c r="E2303" s="12"/>
      <c r="F2303" s="15"/>
      <c r="G2303" s="15"/>
      <c r="H2303" s="15"/>
      <c r="I2303" s="13"/>
      <c r="J2303" s="13"/>
      <c r="K2303" s="13"/>
      <c r="L2303" s="13"/>
      <c r="M2303" s="13"/>
    </row>
    <row r="2304" spans="4:13" x14ac:dyDescent="0.45">
      <c r="D2304" s="12"/>
      <c r="E2304" s="12"/>
      <c r="F2304" s="15"/>
      <c r="G2304" s="15"/>
      <c r="H2304" s="15"/>
      <c r="I2304" s="13"/>
      <c r="J2304" s="13"/>
      <c r="K2304" s="13"/>
      <c r="L2304" s="13"/>
      <c r="M2304" s="13"/>
    </row>
    <row r="2305" spans="4:13" x14ac:dyDescent="0.45">
      <c r="D2305" s="12"/>
      <c r="E2305" s="12"/>
      <c r="F2305" s="15"/>
      <c r="G2305" s="15"/>
      <c r="H2305" s="15"/>
      <c r="I2305" s="13"/>
      <c r="J2305" s="13"/>
      <c r="K2305" s="13"/>
      <c r="L2305" s="13"/>
      <c r="M2305" s="13"/>
    </row>
    <row r="2306" spans="4:13" x14ac:dyDescent="0.45">
      <c r="D2306" s="12"/>
      <c r="E2306" s="12"/>
      <c r="F2306" s="15"/>
      <c r="G2306" s="15"/>
      <c r="H2306" s="15"/>
      <c r="I2306" s="13"/>
      <c r="J2306" s="13"/>
      <c r="K2306" s="13"/>
      <c r="L2306" s="13"/>
      <c r="M2306" s="13"/>
    </row>
    <row r="2307" spans="4:13" x14ac:dyDescent="0.45">
      <c r="D2307" s="12"/>
      <c r="E2307" s="12"/>
      <c r="F2307" s="15"/>
      <c r="G2307" s="15"/>
      <c r="H2307" s="15"/>
      <c r="I2307" s="13"/>
      <c r="J2307" s="13"/>
      <c r="K2307" s="13"/>
      <c r="L2307" s="13"/>
      <c r="M2307" s="13"/>
    </row>
    <row r="2308" spans="4:13" x14ac:dyDescent="0.45">
      <c r="D2308" s="12"/>
      <c r="E2308" s="12"/>
      <c r="F2308" s="15"/>
      <c r="G2308" s="15"/>
      <c r="H2308" s="15"/>
      <c r="I2308" s="13"/>
      <c r="J2308" s="13"/>
      <c r="K2308" s="13"/>
      <c r="L2308" s="13"/>
      <c r="M2308" s="13"/>
    </row>
    <row r="2309" spans="4:13" x14ac:dyDescent="0.45">
      <c r="D2309" s="12"/>
      <c r="E2309" s="12"/>
      <c r="F2309" s="15"/>
      <c r="G2309" s="15"/>
      <c r="H2309" s="15"/>
      <c r="I2309" s="13"/>
      <c r="J2309" s="13"/>
      <c r="K2309" s="13"/>
      <c r="L2309" s="13"/>
      <c r="M2309" s="13"/>
    </row>
    <row r="2310" spans="4:13" x14ac:dyDescent="0.45">
      <c r="D2310" s="12"/>
      <c r="E2310" s="12"/>
      <c r="F2310" s="15"/>
      <c r="G2310" s="15"/>
      <c r="H2310" s="15"/>
      <c r="I2310" s="13"/>
      <c r="J2310" s="13"/>
      <c r="K2310" s="13"/>
      <c r="L2310" s="13"/>
      <c r="M2310" s="13"/>
    </row>
    <row r="2311" spans="4:13" x14ac:dyDescent="0.45">
      <c r="D2311" s="12"/>
      <c r="E2311" s="12"/>
      <c r="F2311" s="15"/>
      <c r="G2311" s="15"/>
      <c r="H2311" s="15"/>
      <c r="I2311" s="13"/>
      <c r="J2311" s="13"/>
      <c r="K2311" s="13"/>
      <c r="L2311" s="13"/>
      <c r="M2311" s="13"/>
    </row>
    <row r="2312" spans="4:13" x14ac:dyDescent="0.45">
      <c r="D2312" s="12"/>
      <c r="E2312" s="12"/>
      <c r="F2312" s="15"/>
      <c r="G2312" s="15"/>
      <c r="H2312" s="15"/>
      <c r="I2312" s="13"/>
      <c r="J2312" s="13"/>
      <c r="K2312" s="13"/>
      <c r="L2312" s="13"/>
      <c r="M2312" s="13"/>
    </row>
    <row r="2313" spans="4:13" x14ac:dyDescent="0.45">
      <c r="D2313" s="12"/>
      <c r="E2313" s="12"/>
      <c r="F2313" s="15"/>
      <c r="G2313" s="15"/>
      <c r="H2313" s="15"/>
      <c r="I2313" s="13"/>
      <c r="J2313" s="13"/>
      <c r="K2313" s="13"/>
      <c r="L2313" s="13"/>
      <c r="M2313" s="13"/>
    </row>
    <row r="2314" spans="4:13" x14ac:dyDescent="0.45">
      <c r="D2314" s="12"/>
      <c r="E2314" s="12"/>
      <c r="F2314" s="15"/>
      <c r="G2314" s="15"/>
      <c r="H2314" s="15"/>
      <c r="I2314" s="13"/>
      <c r="J2314" s="13"/>
      <c r="K2314" s="13"/>
      <c r="L2314" s="13"/>
      <c r="M2314" s="13"/>
    </row>
    <row r="2315" spans="4:13" x14ac:dyDescent="0.45">
      <c r="D2315" s="12"/>
      <c r="E2315" s="12"/>
      <c r="F2315" s="15"/>
      <c r="G2315" s="15"/>
      <c r="H2315" s="15"/>
      <c r="I2315" s="13"/>
      <c r="J2315" s="13"/>
      <c r="K2315" s="13"/>
      <c r="L2315" s="13"/>
      <c r="M2315" s="13"/>
    </row>
    <row r="2316" spans="4:13" x14ac:dyDescent="0.45">
      <c r="D2316" s="12"/>
      <c r="E2316" s="12"/>
      <c r="F2316" s="15"/>
      <c r="G2316" s="15"/>
      <c r="H2316" s="15"/>
      <c r="I2316" s="13"/>
      <c r="J2316" s="13"/>
      <c r="K2316" s="13"/>
      <c r="L2316" s="13"/>
      <c r="M2316" s="13"/>
    </row>
    <row r="2317" spans="4:13" x14ac:dyDescent="0.45">
      <c r="D2317" s="12"/>
      <c r="E2317" s="12"/>
      <c r="F2317" s="15"/>
      <c r="G2317" s="15"/>
      <c r="H2317" s="15"/>
      <c r="I2317" s="13"/>
      <c r="J2317" s="13"/>
      <c r="K2317" s="13"/>
      <c r="L2317" s="13"/>
      <c r="M2317" s="13"/>
    </row>
    <row r="2318" spans="4:13" x14ac:dyDescent="0.45">
      <c r="D2318" s="12"/>
      <c r="E2318" s="12"/>
      <c r="F2318" s="15"/>
      <c r="G2318" s="15"/>
      <c r="H2318" s="15"/>
      <c r="I2318" s="13"/>
      <c r="J2318" s="13"/>
      <c r="K2318" s="13"/>
      <c r="L2318" s="13"/>
      <c r="M2318" s="13"/>
    </row>
    <row r="2319" spans="4:13" x14ac:dyDescent="0.45">
      <c r="D2319" s="12"/>
      <c r="E2319" s="12"/>
      <c r="F2319" s="15"/>
      <c r="G2319" s="15"/>
      <c r="H2319" s="15"/>
      <c r="I2319" s="13"/>
      <c r="J2319" s="13"/>
      <c r="K2319" s="13"/>
      <c r="L2319" s="13"/>
      <c r="M2319" s="13"/>
    </row>
    <row r="2320" spans="4:13" x14ac:dyDescent="0.45">
      <c r="D2320" s="12"/>
      <c r="E2320" s="12"/>
      <c r="F2320" s="15"/>
      <c r="G2320" s="15"/>
      <c r="H2320" s="15"/>
      <c r="I2320" s="13"/>
      <c r="J2320" s="13"/>
      <c r="K2320" s="13"/>
      <c r="L2320" s="13"/>
      <c r="M2320" s="13"/>
    </row>
    <row r="2321" spans="4:13" x14ac:dyDescent="0.45">
      <c r="D2321" s="12"/>
      <c r="E2321" s="12"/>
      <c r="F2321" s="15"/>
      <c r="G2321" s="15"/>
      <c r="H2321" s="15"/>
      <c r="I2321" s="13"/>
      <c r="J2321" s="13"/>
      <c r="K2321" s="13"/>
      <c r="L2321" s="13"/>
      <c r="M2321" s="13"/>
    </row>
    <row r="2322" spans="4:13" x14ac:dyDescent="0.45">
      <c r="D2322" s="12"/>
      <c r="E2322" s="12"/>
      <c r="F2322" s="15"/>
      <c r="G2322" s="15"/>
      <c r="H2322" s="15"/>
      <c r="I2322" s="13"/>
      <c r="J2322" s="13"/>
      <c r="K2322" s="13"/>
      <c r="L2322" s="13"/>
      <c r="M2322" s="13"/>
    </row>
    <row r="2323" spans="4:13" x14ac:dyDescent="0.45">
      <c r="D2323" s="12"/>
      <c r="E2323" s="12"/>
      <c r="F2323" s="15"/>
      <c r="G2323" s="15"/>
      <c r="H2323" s="15"/>
      <c r="I2323" s="13"/>
      <c r="J2323" s="13"/>
      <c r="K2323" s="13"/>
      <c r="L2323" s="13"/>
      <c r="M2323" s="13"/>
    </row>
    <row r="2324" spans="4:13" x14ac:dyDescent="0.45">
      <c r="D2324" s="12"/>
      <c r="E2324" s="12"/>
      <c r="F2324" s="15"/>
      <c r="G2324" s="15"/>
      <c r="H2324" s="15"/>
      <c r="I2324" s="13"/>
      <c r="J2324" s="13"/>
      <c r="K2324" s="13"/>
      <c r="L2324" s="13"/>
      <c r="M2324" s="13"/>
    </row>
    <row r="2325" spans="4:13" x14ac:dyDescent="0.45">
      <c r="D2325" s="12"/>
      <c r="E2325" s="12"/>
      <c r="F2325" s="15"/>
      <c r="G2325" s="15"/>
      <c r="H2325" s="15"/>
      <c r="I2325" s="13"/>
      <c r="J2325" s="13"/>
      <c r="K2325" s="13"/>
      <c r="L2325" s="13"/>
      <c r="M2325" s="13"/>
    </row>
    <row r="2326" spans="4:13" x14ac:dyDescent="0.45">
      <c r="D2326" s="12"/>
      <c r="E2326" s="12"/>
      <c r="F2326" s="15"/>
      <c r="G2326" s="15"/>
      <c r="H2326" s="15"/>
      <c r="I2326" s="13"/>
      <c r="J2326" s="13"/>
      <c r="K2326" s="13"/>
      <c r="L2326" s="13"/>
      <c r="M2326" s="13"/>
    </row>
    <row r="2327" spans="4:13" x14ac:dyDescent="0.45">
      <c r="D2327" s="12"/>
      <c r="E2327" s="12"/>
      <c r="F2327" s="15"/>
      <c r="G2327" s="15"/>
      <c r="H2327" s="15"/>
      <c r="I2327" s="13"/>
      <c r="J2327" s="13"/>
      <c r="K2327" s="13"/>
      <c r="L2327" s="13"/>
      <c r="M2327" s="13"/>
    </row>
    <row r="2328" spans="4:13" x14ac:dyDescent="0.45">
      <c r="D2328" s="12"/>
      <c r="E2328" s="12"/>
      <c r="F2328" s="15"/>
      <c r="G2328" s="15"/>
      <c r="H2328" s="15"/>
      <c r="I2328" s="13"/>
      <c r="J2328" s="13"/>
      <c r="K2328" s="13"/>
      <c r="L2328" s="13"/>
      <c r="M2328" s="13"/>
    </row>
    <row r="2329" spans="4:13" x14ac:dyDescent="0.45">
      <c r="D2329" s="12"/>
      <c r="E2329" s="12"/>
      <c r="F2329" s="15"/>
      <c r="G2329" s="15"/>
      <c r="H2329" s="15"/>
      <c r="I2329" s="13"/>
      <c r="J2329" s="13"/>
      <c r="K2329" s="13"/>
      <c r="L2329" s="13"/>
      <c r="M2329" s="13"/>
    </row>
    <row r="2330" spans="4:13" x14ac:dyDescent="0.45">
      <c r="D2330" s="12"/>
      <c r="E2330" s="12"/>
      <c r="F2330" s="15"/>
      <c r="G2330" s="15"/>
      <c r="H2330" s="15"/>
      <c r="I2330" s="13"/>
      <c r="J2330" s="13"/>
      <c r="K2330" s="13"/>
      <c r="L2330" s="13"/>
      <c r="M2330" s="13"/>
    </row>
    <row r="2331" spans="4:13" x14ac:dyDescent="0.45">
      <c r="D2331" s="12"/>
      <c r="E2331" s="12"/>
      <c r="F2331" s="15"/>
      <c r="G2331" s="15"/>
      <c r="H2331" s="15"/>
      <c r="I2331" s="13"/>
      <c r="J2331" s="13"/>
      <c r="K2331" s="13"/>
      <c r="L2331" s="13"/>
      <c r="M2331" s="13"/>
    </row>
    <row r="2332" spans="4:13" x14ac:dyDescent="0.45">
      <c r="D2332" s="12"/>
      <c r="E2332" s="12"/>
      <c r="F2332" s="15"/>
      <c r="G2332" s="15"/>
      <c r="H2332" s="15"/>
      <c r="I2332" s="13"/>
      <c r="J2332" s="13"/>
      <c r="K2332" s="13"/>
      <c r="L2332" s="13"/>
      <c r="M2332" s="13"/>
    </row>
    <row r="2333" spans="4:13" x14ac:dyDescent="0.45">
      <c r="D2333" s="12"/>
      <c r="E2333" s="12"/>
      <c r="F2333" s="15"/>
      <c r="G2333" s="15"/>
      <c r="H2333" s="15"/>
      <c r="I2333" s="13"/>
      <c r="J2333" s="13"/>
      <c r="K2333" s="13"/>
      <c r="L2333" s="13"/>
      <c r="M2333" s="13"/>
    </row>
    <row r="2334" spans="4:13" x14ac:dyDescent="0.45">
      <c r="D2334" s="12"/>
      <c r="E2334" s="12"/>
      <c r="F2334" s="15"/>
      <c r="G2334" s="15"/>
      <c r="H2334" s="15"/>
      <c r="I2334" s="13"/>
      <c r="J2334" s="13"/>
      <c r="K2334" s="13"/>
      <c r="L2334" s="13"/>
      <c r="M2334" s="13"/>
    </row>
    <row r="2335" spans="4:13" x14ac:dyDescent="0.45">
      <c r="D2335" s="12"/>
      <c r="E2335" s="12"/>
      <c r="F2335" s="15"/>
      <c r="G2335" s="15"/>
      <c r="H2335" s="15"/>
      <c r="I2335" s="13"/>
      <c r="J2335" s="13"/>
      <c r="K2335" s="13"/>
      <c r="L2335" s="13"/>
      <c r="M2335" s="13"/>
    </row>
    <row r="2336" spans="4:13" x14ac:dyDescent="0.45">
      <c r="D2336" s="12"/>
      <c r="E2336" s="12"/>
      <c r="F2336" s="15"/>
      <c r="G2336" s="15"/>
      <c r="H2336" s="15"/>
      <c r="I2336" s="13"/>
      <c r="J2336" s="13"/>
      <c r="K2336" s="13"/>
      <c r="L2336" s="13"/>
      <c r="M2336" s="13"/>
    </row>
    <row r="2337" spans="4:13" x14ac:dyDescent="0.45">
      <c r="D2337" s="12"/>
      <c r="E2337" s="12"/>
      <c r="F2337" s="15"/>
      <c r="G2337" s="15"/>
      <c r="H2337" s="15"/>
      <c r="I2337" s="13"/>
      <c r="J2337" s="13"/>
      <c r="K2337" s="13"/>
      <c r="L2337" s="13"/>
      <c r="M2337" s="13"/>
    </row>
    <row r="2338" spans="4:13" x14ac:dyDescent="0.45">
      <c r="D2338" s="12"/>
      <c r="E2338" s="12"/>
      <c r="F2338" s="15"/>
      <c r="G2338" s="15"/>
      <c r="H2338" s="15"/>
      <c r="I2338" s="13"/>
      <c r="J2338" s="13"/>
      <c r="K2338" s="13"/>
      <c r="L2338" s="13"/>
      <c r="M2338" s="13"/>
    </row>
    <row r="2339" spans="4:13" x14ac:dyDescent="0.45">
      <c r="D2339" s="12"/>
      <c r="E2339" s="12"/>
      <c r="F2339" s="15"/>
      <c r="G2339" s="15"/>
      <c r="H2339" s="15"/>
      <c r="I2339" s="13"/>
      <c r="J2339" s="13"/>
      <c r="K2339" s="13"/>
      <c r="L2339" s="13"/>
      <c r="M2339" s="13"/>
    </row>
    <row r="2340" spans="4:13" x14ac:dyDescent="0.45">
      <c r="D2340" s="12"/>
      <c r="E2340" s="12"/>
      <c r="F2340" s="15"/>
      <c r="G2340" s="15"/>
      <c r="H2340" s="15"/>
      <c r="I2340" s="13"/>
      <c r="J2340" s="13"/>
      <c r="K2340" s="13"/>
      <c r="L2340" s="13"/>
      <c r="M2340" s="13"/>
    </row>
    <row r="2341" spans="4:13" x14ac:dyDescent="0.45">
      <c r="D2341" s="12"/>
      <c r="E2341" s="12"/>
      <c r="F2341" s="15"/>
      <c r="G2341" s="15"/>
      <c r="H2341" s="15"/>
      <c r="I2341" s="13"/>
      <c r="J2341" s="13"/>
      <c r="K2341" s="13"/>
      <c r="L2341" s="13"/>
      <c r="M2341" s="13"/>
    </row>
    <row r="2342" spans="4:13" x14ac:dyDescent="0.45">
      <c r="D2342" s="12"/>
      <c r="E2342" s="12"/>
      <c r="F2342" s="15"/>
      <c r="G2342" s="15"/>
      <c r="H2342" s="15"/>
      <c r="I2342" s="13"/>
      <c r="J2342" s="13"/>
      <c r="K2342" s="13"/>
      <c r="L2342" s="13"/>
      <c r="M2342" s="13"/>
    </row>
    <row r="2343" spans="4:13" x14ac:dyDescent="0.45">
      <c r="D2343" s="12"/>
      <c r="E2343" s="12"/>
      <c r="F2343" s="15"/>
      <c r="G2343" s="15"/>
      <c r="H2343" s="15"/>
      <c r="I2343" s="13"/>
      <c r="J2343" s="13"/>
      <c r="K2343" s="13"/>
      <c r="L2343" s="13"/>
      <c r="M2343" s="13"/>
    </row>
    <row r="2344" spans="4:13" x14ac:dyDescent="0.45">
      <c r="D2344" s="12"/>
      <c r="E2344" s="12"/>
      <c r="F2344" s="15"/>
      <c r="G2344" s="15"/>
      <c r="H2344" s="15"/>
      <c r="I2344" s="13"/>
      <c r="J2344" s="13"/>
      <c r="K2344" s="13"/>
      <c r="L2344" s="13"/>
      <c r="M2344" s="13"/>
    </row>
    <row r="2345" spans="4:13" x14ac:dyDescent="0.45">
      <c r="D2345" s="12"/>
      <c r="E2345" s="12"/>
      <c r="F2345" s="15"/>
      <c r="G2345" s="15"/>
      <c r="H2345" s="15"/>
      <c r="I2345" s="13"/>
      <c r="J2345" s="13"/>
      <c r="K2345" s="13"/>
      <c r="L2345" s="13"/>
      <c r="M2345" s="13"/>
    </row>
    <row r="2346" spans="4:13" x14ac:dyDescent="0.45">
      <c r="D2346" s="12"/>
      <c r="E2346" s="12"/>
      <c r="F2346" s="15"/>
      <c r="G2346" s="15"/>
      <c r="H2346" s="15"/>
      <c r="I2346" s="13"/>
      <c r="J2346" s="13"/>
      <c r="K2346" s="13"/>
      <c r="L2346" s="13"/>
      <c r="M2346" s="13"/>
    </row>
    <row r="2347" spans="4:13" x14ac:dyDescent="0.45">
      <c r="D2347" s="12"/>
      <c r="E2347" s="12"/>
      <c r="F2347" s="15"/>
      <c r="G2347" s="15"/>
      <c r="H2347" s="15"/>
      <c r="I2347" s="13"/>
      <c r="J2347" s="13"/>
      <c r="K2347" s="13"/>
      <c r="L2347" s="13"/>
      <c r="M2347" s="13"/>
    </row>
    <row r="2348" spans="4:13" x14ac:dyDescent="0.45">
      <c r="D2348" s="12"/>
      <c r="E2348" s="12"/>
      <c r="F2348" s="15"/>
      <c r="G2348" s="15"/>
      <c r="H2348" s="15"/>
      <c r="I2348" s="13"/>
      <c r="J2348" s="13"/>
      <c r="K2348" s="13"/>
      <c r="L2348" s="13"/>
      <c r="M2348" s="13"/>
    </row>
    <row r="2349" spans="4:13" x14ac:dyDescent="0.45">
      <c r="D2349" s="12"/>
      <c r="E2349" s="12"/>
      <c r="F2349" s="15"/>
      <c r="G2349" s="15"/>
      <c r="H2349" s="15"/>
      <c r="I2349" s="13"/>
      <c r="J2349" s="13"/>
      <c r="K2349" s="13"/>
      <c r="L2349" s="13"/>
      <c r="M2349" s="13"/>
    </row>
    <row r="2350" spans="4:13" x14ac:dyDescent="0.45">
      <c r="D2350" s="12"/>
      <c r="E2350" s="12"/>
      <c r="F2350" s="15"/>
      <c r="G2350" s="15"/>
      <c r="H2350" s="15"/>
      <c r="I2350" s="13"/>
      <c r="J2350" s="13"/>
      <c r="K2350" s="13"/>
      <c r="L2350" s="13"/>
      <c r="M2350" s="13"/>
    </row>
    <row r="2351" spans="4:13" x14ac:dyDescent="0.45">
      <c r="D2351" s="12"/>
      <c r="E2351" s="12"/>
      <c r="F2351" s="15"/>
      <c r="G2351" s="15"/>
      <c r="H2351" s="15"/>
      <c r="I2351" s="13"/>
      <c r="J2351" s="13"/>
      <c r="K2351" s="13"/>
      <c r="L2351" s="13"/>
      <c r="M2351" s="13"/>
    </row>
    <row r="2352" spans="4:13" x14ac:dyDescent="0.45">
      <c r="D2352" s="12"/>
      <c r="E2352" s="12"/>
      <c r="F2352" s="15"/>
      <c r="G2352" s="15"/>
      <c r="H2352" s="15"/>
      <c r="I2352" s="13"/>
      <c r="J2352" s="13"/>
      <c r="K2352" s="13"/>
      <c r="L2352" s="13"/>
      <c r="M2352" s="13"/>
    </row>
    <row r="2353" spans="4:13" x14ac:dyDescent="0.45">
      <c r="D2353" s="12"/>
      <c r="E2353" s="12"/>
      <c r="F2353" s="15"/>
      <c r="G2353" s="15"/>
      <c r="H2353" s="15"/>
      <c r="I2353" s="13"/>
      <c r="J2353" s="13"/>
      <c r="K2353" s="13"/>
      <c r="L2353" s="13"/>
      <c r="M2353" s="13"/>
    </row>
    <row r="2354" spans="4:13" x14ac:dyDescent="0.45">
      <c r="D2354" s="12"/>
      <c r="E2354" s="12"/>
      <c r="F2354" s="15"/>
      <c r="G2354" s="15"/>
      <c r="H2354" s="15"/>
      <c r="I2354" s="13"/>
      <c r="J2354" s="13"/>
      <c r="K2354" s="13"/>
      <c r="L2354" s="13"/>
      <c r="M2354" s="13"/>
    </row>
    <row r="2355" spans="4:13" x14ac:dyDescent="0.45">
      <c r="D2355" s="12"/>
      <c r="E2355" s="12"/>
      <c r="F2355" s="15"/>
      <c r="G2355" s="15"/>
      <c r="H2355" s="15"/>
      <c r="I2355" s="13"/>
      <c r="J2355" s="13"/>
      <c r="K2355" s="13"/>
      <c r="L2355" s="13"/>
      <c r="M2355" s="13"/>
    </row>
    <row r="2356" spans="4:13" x14ac:dyDescent="0.45">
      <c r="D2356" s="12"/>
      <c r="E2356" s="12"/>
      <c r="F2356" s="15"/>
      <c r="G2356" s="15"/>
      <c r="H2356" s="15"/>
      <c r="I2356" s="13"/>
      <c r="J2356" s="13"/>
      <c r="K2356" s="13"/>
      <c r="L2356" s="13"/>
      <c r="M2356" s="13"/>
    </row>
    <row r="2357" spans="4:13" x14ac:dyDescent="0.45">
      <c r="D2357" s="12"/>
      <c r="E2357" s="12"/>
      <c r="F2357" s="15"/>
      <c r="G2357" s="15"/>
      <c r="H2357" s="15"/>
      <c r="I2357" s="13"/>
      <c r="J2357" s="13"/>
      <c r="K2357" s="13"/>
      <c r="L2357" s="13"/>
      <c r="M2357" s="13"/>
    </row>
    <row r="2358" spans="4:13" x14ac:dyDescent="0.45">
      <c r="D2358" s="12"/>
      <c r="E2358" s="12"/>
      <c r="F2358" s="15"/>
      <c r="G2358" s="15"/>
      <c r="H2358" s="15"/>
      <c r="I2358" s="13"/>
      <c r="J2358" s="13"/>
      <c r="K2358" s="13"/>
      <c r="L2358" s="13"/>
      <c r="M2358" s="13"/>
    </row>
    <row r="2359" spans="4:13" x14ac:dyDescent="0.45">
      <c r="D2359" s="12"/>
      <c r="E2359" s="12"/>
      <c r="F2359" s="15"/>
      <c r="G2359" s="15"/>
      <c r="H2359" s="15"/>
      <c r="I2359" s="13"/>
      <c r="J2359" s="13"/>
      <c r="K2359" s="13"/>
      <c r="L2359" s="13"/>
      <c r="M2359" s="13"/>
    </row>
    <row r="2360" spans="4:13" x14ac:dyDescent="0.45">
      <c r="D2360" s="12"/>
      <c r="E2360" s="12"/>
      <c r="F2360" s="15"/>
      <c r="G2360" s="15"/>
      <c r="H2360" s="15"/>
      <c r="I2360" s="13"/>
      <c r="J2360" s="13"/>
      <c r="K2360" s="13"/>
      <c r="L2360" s="13"/>
      <c r="M2360" s="13"/>
    </row>
    <row r="2361" spans="4:13" x14ac:dyDescent="0.45">
      <c r="D2361" s="12"/>
      <c r="E2361" s="12"/>
      <c r="F2361" s="15"/>
      <c r="G2361" s="15"/>
      <c r="H2361" s="15"/>
      <c r="I2361" s="13"/>
      <c r="J2361" s="13"/>
      <c r="K2361" s="13"/>
      <c r="L2361" s="13"/>
      <c r="M2361" s="13"/>
    </row>
    <row r="2362" spans="4:13" x14ac:dyDescent="0.45">
      <c r="D2362" s="12"/>
      <c r="E2362" s="12"/>
      <c r="F2362" s="15"/>
      <c r="G2362" s="15"/>
      <c r="H2362" s="15"/>
      <c r="I2362" s="13"/>
      <c r="J2362" s="13"/>
      <c r="K2362" s="13"/>
      <c r="L2362" s="13"/>
      <c r="M2362" s="13"/>
    </row>
    <row r="2363" spans="4:13" x14ac:dyDescent="0.45">
      <c r="D2363" s="12"/>
      <c r="E2363" s="12"/>
      <c r="F2363" s="15"/>
      <c r="G2363" s="15"/>
      <c r="H2363" s="15"/>
      <c r="I2363" s="13"/>
      <c r="J2363" s="13"/>
      <c r="K2363" s="13"/>
      <c r="L2363" s="13"/>
      <c r="M2363" s="13"/>
    </row>
    <row r="2364" spans="4:13" x14ac:dyDescent="0.45">
      <c r="D2364" s="12"/>
      <c r="E2364" s="12"/>
      <c r="F2364" s="15"/>
      <c r="G2364" s="15"/>
      <c r="H2364" s="15"/>
      <c r="I2364" s="13"/>
      <c r="J2364" s="13"/>
      <c r="K2364" s="13"/>
      <c r="L2364" s="13"/>
      <c r="M2364" s="13"/>
    </row>
    <row r="2365" spans="4:13" x14ac:dyDescent="0.45">
      <c r="D2365" s="12"/>
      <c r="E2365" s="12"/>
      <c r="F2365" s="15"/>
      <c r="G2365" s="15"/>
      <c r="H2365" s="15"/>
      <c r="I2365" s="13"/>
      <c r="J2365" s="13"/>
      <c r="K2365" s="13"/>
      <c r="L2365" s="13"/>
      <c r="M2365" s="13"/>
    </row>
    <row r="2366" spans="4:13" x14ac:dyDescent="0.45">
      <c r="D2366" s="12"/>
      <c r="E2366" s="12"/>
      <c r="F2366" s="15"/>
      <c r="G2366" s="15"/>
      <c r="H2366" s="15"/>
      <c r="I2366" s="13"/>
      <c r="J2366" s="13"/>
      <c r="K2366" s="13"/>
      <c r="L2366" s="13"/>
      <c r="M2366" s="13"/>
    </row>
    <row r="2367" spans="4:13" x14ac:dyDescent="0.45">
      <c r="D2367" s="12"/>
      <c r="E2367" s="12"/>
      <c r="F2367" s="15"/>
      <c r="G2367" s="15"/>
      <c r="H2367" s="15"/>
      <c r="I2367" s="13"/>
      <c r="J2367" s="13"/>
      <c r="K2367" s="13"/>
      <c r="L2367" s="13"/>
      <c r="M2367" s="13"/>
    </row>
    <row r="2368" spans="4:13" x14ac:dyDescent="0.45">
      <c r="D2368" s="12"/>
      <c r="E2368" s="12"/>
      <c r="F2368" s="15"/>
      <c r="G2368" s="15"/>
      <c r="H2368" s="15"/>
      <c r="I2368" s="13"/>
      <c r="J2368" s="13"/>
      <c r="K2368" s="13"/>
      <c r="L2368" s="13"/>
      <c r="M2368" s="13"/>
    </row>
    <row r="2369" spans="4:13" x14ac:dyDescent="0.45">
      <c r="D2369" s="12"/>
      <c r="E2369" s="12"/>
      <c r="F2369" s="15"/>
      <c r="G2369" s="15"/>
      <c r="H2369" s="15"/>
      <c r="I2369" s="13"/>
      <c r="J2369" s="13"/>
      <c r="K2369" s="13"/>
      <c r="L2369" s="13"/>
      <c r="M2369" s="13"/>
    </row>
    <row r="2370" spans="4:13" x14ac:dyDescent="0.45">
      <c r="D2370" s="12"/>
      <c r="E2370" s="12"/>
      <c r="F2370" s="15"/>
      <c r="G2370" s="15"/>
      <c r="H2370" s="15"/>
      <c r="I2370" s="13"/>
      <c r="J2370" s="13"/>
      <c r="K2370" s="13"/>
      <c r="L2370" s="13"/>
      <c r="M2370" s="13"/>
    </row>
    <row r="2371" spans="4:13" x14ac:dyDescent="0.45">
      <c r="D2371" s="12"/>
      <c r="E2371" s="12"/>
      <c r="F2371" s="15"/>
      <c r="G2371" s="15"/>
      <c r="H2371" s="15"/>
      <c r="I2371" s="13"/>
      <c r="J2371" s="13"/>
      <c r="K2371" s="13"/>
      <c r="L2371" s="13"/>
      <c r="M2371" s="13"/>
    </row>
    <row r="2372" spans="4:13" x14ac:dyDescent="0.45">
      <c r="D2372" s="12"/>
      <c r="E2372" s="12"/>
      <c r="F2372" s="15"/>
      <c r="G2372" s="15"/>
      <c r="H2372" s="15"/>
      <c r="I2372" s="13"/>
      <c r="J2372" s="13"/>
      <c r="K2372" s="13"/>
      <c r="L2372" s="13"/>
      <c r="M2372" s="13"/>
    </row>
    <row r="2373" spans="4:13" x14ac:dyDescent="0.45">
      <c r="D2373" s="12"/>
      <c r="E2373" s="12"/>
      <c r="F2373" s="15"/>
      <c r="G2373" s="15"/>
      <c r="H2373" s="15"/>
      <c r="I2373" s="13"/>
      <c r="J2373" s="13"/>
      <c r="K2373" s="13"/>
      <c r="L2373" s="13"/>
      <c r="M2373" s="13"/>
    </row>
    <row r="2374" spans="4:13" x14ac:dyDescent="0.45">
      <c r="D2374" s="12"/>
      <c r="E2374" s="12"/>
      <c r="F2374" s="15"/>
      <c r="G2374" s="15"/>
      <c r="H2374" s="15"/>
      <c r="I2374" s="13"/>
      <c r="J2374" s="13"/>
      <c r="K2374" s="13"/>
      <c r="L2374" s="13"/>
      <c r="M2374" s="13"/>
    </row>
    <row r="2375" spans="4:13" x14ac:dyDescent="0.45">
      <c r="D2375" s="12"/>
      <c r="E2375" s="12"/>
      <c r="F2375" s="15"/>
      <c r="G2375" s="15"/>
      <c r="H2375" s="15"/>
      <c r="I2375" s="13"/>
      <c r="J2375" s="13"/>
      <c r="K2375" s="13"/>
      <c r="L2375" s="13"/>
      <c r="M2375" s="13"/>
    </row>
    <row r="2376" spans="4:13" x14ac:dyDescent="0.45">
      <c r="D2376" s="12"/>
      <c r="E2376" s="12"/>
      <c r="F2376" s="15"/>
      <c r="G2376" s="15"/>
      <c r="H2376" s="15"/>
      <c r="I2376" s="13"/>
      <c r="J2376" s="13"/>
      <c r="K2376" s="13"/>
      <c r="L2376" s="13"/>
      <c r="M2376" s="13"/>
    </row>
    <row r="2377" spans="4:13" x14ac:dyDescent="0.45">
      <c r="D2377" s="12"/>
      <c r="E2377" s="12"/>
      <c r="F2377" s="15"/>
      <c r="G2377" s="15"/>
      <c r="H2377" s="15"/>
      <c r="I2377" s="13"/>
      <c r="J2377" s="13"/>
      <c r="K2377" s="13"/>
      <c r="L2377" s="13"/>
      <c r="M2377" s="13"/>
    </row>
    <row r="2378" spans="4:13" x14ac:dyDescent="0.45">
      <c r="D2378" s="12"/>
      <c r="E2378" s="12"/>
      <c r="F2378" s="15"/>
      <c r="G2378" s="15"/>
      <c r="H2378" s="15"/>
      <c r="I2378" s="13"/>
      <c r="J2378" s="13"/>
      <c r="K2378" s="13"/>
      <c r="L2378" s="13"/>
      <c r="M2378" s="13"/>
    </row>
    <row r="2379" spans="4:13" x14ac:dyDescent="0.45">
      <c r="D2379" s="12"/>
      <c r="E2379" s="12"/>
      <c r="F2379" s="15"/>
      <c r="G2379" s="15"/>
      <c r="H2379" s="15"/>
      <c r="I2379" s="13"/>
      <c r="J2379" s="13"/>
      <c r="K2379" s="13"/>
      <c r="L2379" s="13"/>
      <c r="M2379" s="13"/>
    </row>
    <row r="2380" spans="4:13" x14ac:dyDescent="0.45">
      <c r="D2380" s="12"/>
      <c r="E2380" s="12"/>
      <c r="F2380" s="15"/>
      <c r="G2380" s="15"/>
      <c r="H2380" s="15"/>
      <c r="I2380" s="13"/>
      <c r="J2380" s="13"/>
      <c r="K2380" s="13"/>
      <c r="L2380" s="13"/>
      <c r="M2380" s="13"/>
    </row>
    <row r="2381" spans="4:13" x14ac:dyDescent="0.45">
      <c r="D2381" s="12"/>
      <c r="E2381" s="12"/>
      <c r="F2381" s="15"/>
      <c r="G2381" s="15"/>
      <c r="H2381" s="15"/>
      <c r="I2381" s="13"/>
      <c r="J2381" s="13"/>
      <c r="K2381" s="13"/>
      <c r="L2381" s="13"/>
      <c r="M2381" s="13"/>
    </row>
    <row r="2382" spans="4:13" x14ac:dyDescent="0.45">
      <c r="D2382" s="12"/>
      <c r="E2382" s="12"/>
      <c r="F2382" s="15"/>
      <c r="G2382" s="15"/>
      <c r="H2382" s="15"/>
      <c r="I2382" s="13"/>
      <c r="J2382" s="13"/>
      <c r="K2382" s="13"/>
      <c r="L2382" s="13"/>
      <c r="M2382" s="13"/>
    </row>
    <row r="2383" spans="4:13" x14ac:dyDescent="0.45">
      <c r="D2383" s="12"/>
      <c r="E2383" s="12"/>
      <c r="F2383" s="15"/>
      <c r="G2383" s="15"/>
      <c r="H2383" s="15"/>
      <c r="I2383" s="13"/>
      <c r="J2383" s="13"/>
      <c r="K2383" s="13"/>
      <c r="L2383" s="13"/>
      <c r="M2383" s="13"/>
    </row>
    <row r="2384" spans="4:13" x14ac:dyDescent="0.45">
      <c r="D2384" s="12"/>
      <c r="E2384" s="12"/>
      <c r="F2384" s="15"/>
      <c r="G2384" s="15"/>
      <c r="H2384" s="15"/>
      <c r="I2384" s="13"/>
      <c r="J2384" s="13"/>
      <c r="K2384" s="13"/>
      <c r="L2384" s="13"/>
      <c r="M2384" s="13"/>
    </row>
    <row r="2385" spans="4:13" x14ac:dyDescent="0.45">
      <c r="D2385" s="12"/>
      <c r="E2385" s="12"/>
      <c r="F2385" s="15"/>
      <c r="G2385" s="15"/>
      <c r="H2385" s="15"/>
      <c r="I2385" s="13"/>
      <c r="J2385" s="13"/>
      <c r="K2385" s="13"/>
      <c r="L2385" s="13"/>
      <c r="M2385" s="13"/>
    </row>
    <row r="2386" spans="4:13" x14ac:dyDescent="0.45">
      <c r="D2386" s="12"/>
      <c r="E2386" s="12"/>
      <c r="F2386" s="15"/>
      <c r="G2386" s="15"/>
      <c r="H2386" s="15"/>
      <c r="I2386" s="13"/>
      <c r="J2386" s="13"/>
      <c r="K2386" s="13"/>
      <c r="L2386" s="13"/>
      <c r="M2386" s="13"/>
    </row>
    <row r="2387" spans="4:13" x14ac:dyDescent="0.45">
      <c r="D2387" s="12"/>
      <c r="E2387" s="12"/>
      <c r="F2387" s="15"/>
      <c r="G2387" s="15"/>
      <c r="H2387" s="15"/>
      <c r="I2387" s="13"/>
      <c r="J2387" s="13"/>
      <c r="K2387" s="13"/>
      <c r="L2387" s="13"/>
      <c r="M2387" s="13"/>
    </row>
    <row r="2388" spans="4:13" x14ac:dyDescent="0.45">
      <c r="D2388" s="12"/>
      <c r="E2388" s="12"/>
      <c r="F2388" s="15"/>
      <c r="G2388" s="15"/>
      <c r="H2388" s="15"/>
      <c r="I2388" s="13"/>
      <c r="J2388" s="13"/>
      <c r="K2388" s="13"/>
      <c r="L2388" s="13"/>
      <c r="M2388" s="13"/>
    </row>
    <row r="2389" spans="4:13" x14ac:dyDescent="0.45">
      <c r="D2389" s="12"/>
      <c r="E2389" s="12"/>
      <c r="F2389" s="15"/>
      <c r="G2389" s="15"/>
      <c r="H2389" s="15"/>
      <c r="I2389" s="13"/>
      <c r="J2389" s="13"/>
      <c r="K2389" s="13"/>
      <c r="L2389" s="13"/>
      <c r="M2389" s="13"/>
    </row>
    <row r="2390" spans="4:13" x14ac:dyDescent="0.45">
      <c r="D2390" s="12"/>
      <c r="E2390" s="12"/>
      <c r="F2390" s="15"/>
      <c r="G2390" s="15"/>
      <c r="H2390" s="15"/>
      <c r="I2390" s="13"/>
      <c r="J2390" s="13"/>
      <c r="K2390" s="13"/>
      <c r="L2390" s="13"/>
      <c r="M2390" s="13"/>
    </row>
    <row r="2391" spans="4:13" x14ac:dyDescent="0.45">
      <c r="D2391" s="12"/>
      <c r="E2391" s="12"/>
      <c r="F2391" s="15"/>
      <c r="G2391" s="15"/>
      <c r="H2391" s="15"/>
      <c r="I2391" s="13"/>
      <c r="J2391" s="13"/>
      <c r="K2391" s="13"/>
      <c r="L2391" s="13"/>
      <c r="M2391" s="13"/>
    </row>
    <row r="2392" spans="4:13" x14ac:dyDescent="0.45">
      <c r="D2392" s="12"/>
      <c r="E2392" s="12"/>
      <c r="F2392" s="15"/>
      <c r="G2392" s="15"/>
      <c r="H2392" s="15"/>
      <c r="I2392" s="13"/>
      <c r="J2392" s="13"/>
      <c r="K2392" s="13"/>
      <c r="L2392" s="13"/>
      <c r="M2392" s="13"/>
    </row>
    <row r="2393" spans="4:13" x14ac:dyDescent="0.45">
      <c r="D2393" s="12"/>
      <c r="E2393" s="12"/>
      <c r="F2393" s="15"/>
      <c r="G2393" s="15"/>
      <c r="H2393" s="15"/>
      <c r="I2393" s="13"/>
      <c r="J2393" s="13"/>
      <c r="K2393" s="13"/>
      <c r="L2393" s="13"/>
      <c r="M2393" s="13"/>
    </row>
    <row r="2394" spans="4:13" x14ac:dyDescent="0.45">
      <c r="D2394" s="12"/>
      <c r="E2394" s="12"/>
      <c r="F2394" s="15"/>
      <c r="G2394" s="15"/>
      <c r="H2394" s="15"/>
      <c r="I2394" s="13"/>
      <c r="J2394" s="13"/>
      <c r="K2394" s="13"/>
      <c r="L2394" s="13"/>
      <c r="M2394" s="13"/>
    </row>
    <row r="2395" spans="4:13" x14ac:dyDescent="0.45">
      <c r="D2395" s="12"/>
      <c r="E2395" s="12"/>
      <c r="F2395" s="15"/>
      <c r="G2395" s="15"/>
      <c r="H2395" s="15"/>
      <c r="I2395" s="13"/>
      <c r="J2395" s="13"/>
      <c r="K2395" s="13"/>
      <c r="L2395" s="13"/>
      <c r="M2395" s="13"/>
    </row>
    <row r="2396" spans="4:13" x14ac:dyDescent="0.45">
      <c r="D2396" s="12"/>
      <c r="E2396" s="12"/>
      <c r="F2396" s="15"/>
      <c r="G2396" s="15"/>
      <c r="H2396" s="15"/>
      <c r="I2396" s="13"/>
      <c r="J2396" s="13"/>
      <c r="K2396" s="13"/>
      <c r="L2396" s="13"/>
      <c r="M2396" s="13"/>
    </row>
    <row r="2397" spans="4:13" x14ac:dyDescent="0.45">
      <c r="D2397" s="12"/>
      <c r="E2397" s="12"/>
      <c r="F2397" s="15"/>
      <c r="G2397" s="15"/>
      <c r="H2397" s="15"/>
      <c r="I2397" s="13"/>
      <c r="J2397" s="13"/>
      <c r="K2397" s="13"/>
      <c r="L2397" s="13"/>
      <c r="M2397" s="13"/>
    </row>
    <row r="2398" spans="4:13" x14ac:dyDescent="0.45">
      <c r="D2398" s="12"/>
      <c r="E2398" s="12"/>
      <c r="F2398" s="15"/>
      <c r="G2398" s="15"/>
      <c r="H2398" s="15"/>
      <c r="I2398" s="13"/>
      <c r="J2398" s="13"/>
      <c r="K2398" s="13"/>
      <c r="L2398" s="13"/>
      <c r="M2398" s="13"/>
    </row>
    <row r="2399" spans="4:13" x14ac:dyDescent="0.45">
      <c r="D2399" s="12"/>
      <c r="E2399" s="12"/>
      <c r="F2399" s="15"/>
      <c r="G2399" s="15"/>
      <c r="H2399" s="15"/>
      <c r="I2399" s="13"/>
      <c r="J2399" s="13"/>
      <c r="K2399" s="13"/>
      <c r="L2399" s="13"/>
      <c r="M2399" s="13"/>
    </row>
    <row r="2400" spans="4:13" x14ac:dyDescent="0.45">
      <c r="D2400" s="12"/>
      <c r="E2400" s="12"/>
      <c r="F2400" s="15"/>
      <c r="G2400" s="15"/>
      <c r="H2400" s="15"/>
      <c r="I2400" s="13"/>
      <c r="J2400" s="13"/>
      <c r="K2400" s="13"/>
      <c r="L2400" s="13"/>
      <c r="M2400" s="13"/>
    </row>
    <row r="2401" spans="4:13" x14ac:dyDescent="0.45">
      <c r="D2401" s="12"/>
      <c r="E2401" s="12"/>
      <c r="F2401" s="15"/>
      <c r="G2401" s="15"/>
      <c r="H2401" s="15"/>
      <c r="I2401" s="13"/>
      <c r="J2401" s="13"/>
      <c r="K2401" s="13"/>
      <c r="L2401" s="13"/>
      <c r="M2401" s="13"/>
    </row>
    <row r="2402" spans="4:13" x14ac:dyDescent="0.45">
      <c r="D2402" s="12"/>
      <c r="E2402" s="12"/>
      <c r="F2402" s="15"/>
      <c r="G2402" s="15"/>
      <c r="H2402" s="15"/>
      <c r="I2402" s="13"/>
      <c r="J2402" s="13"/>
      <c r="K2402" s="13"/>
      <c r="L2402" s="13"/>
      <c r="M2402" s="13"/>
    </row>
    <row r="2403" spans="4:13" x14ac:dyDescent="0.45">
      <c r="D2403" s="12"/>
      <c r="E2403" s="12"/>
      <c r="F2403" s="15"/>
      <c r="G2403" s="15"/>
      <c r="H2403" s="15"/>
      <c r="I2403" s="13"/>
      <c r="J2403" s="13"/>
      <c r="K2403" s="13"/>
      <c r="L2403" s="13"/>
      <c r="M2403" s="13"/>
    </row>
    <row r="2404" spans="4:13" x14ac:dyDescent="0.45">
      <c r="D2404" s="12"/>
      <c r="E2404" s="12"/>
      <c r="F2404" s="15"/>
      <c r="G2404" s="15"/>
      <c r="H2404" s="15"/>
      <c r="I2404" s="13"/>
      <c r="J2404" s="13"/>
      <c r="K2404" s="13"/>
      <c r="L2404" s="13"/>
      <c r="M2404" s="13"/>
    </row>
    <row r="2405" spans="4:13" x14ac:dyDescent="0.45">
      <c r="D2405" s="12"/>
      <c r="E2405" s="12"/>
      <c r="F2405" s="15"/>
      <c r="G2405" s="15"/>
      <c r="H2405" s="15"/>
      <c r="I2405" s="13"/>
      <c r="J2405" s="13"/>
      <c r="K2405" s="13"/>
      <c r="L2405" s="13"/>
      <c r="M2405" s="13"/>
    </row>
    <row r="2406" spans="4:13" x14ac:dyDescent="0.45">
      <c r="D2406" s="12"/>
      <c r="E2406" s="12"/>
      <c r="F2406" s="15"/>
      <c r="G2406" s="15"/>
      <c r="H2406" s="15"/>
      <c r="I2406" s="13"/>
      <c r="J2406" s="13"/>
      <c r="K2406" s="13"/>
      <c r="L2406" s="13"/>
      <c r="M2406" s="13"/>
    </row>
    <row r="2407" spans="4:13" x14ac:dyDescent="0.45">
      <c r="D2407" s="12"/>
      <c r="E2407" s="12"/>
      <c r="F2407" s="15"/>
      <c r="G2407" s="15"/>
      <c r="H2407" s="15"/>
      <c r="I2407" s="13"/>
      <c r="J2407" s="13"/>
      <c r="K2407" s="13"/>
      <c r="L2407" s="13"/>
      <c r="M2407" s="13"/>
    </row>
    <row r="2408" spans="4:13" x14ac:dyDescent="0.45">
      <c r="D2408" s="12"/>
      <c r="E2408" s="12"/>
      <c r="F2408" s="15"/>
      <c r="G2408" s="15"/>
      <c r="H2408" s="15"/>
      <c r="I2408" s="13"/>
      <c r="J2408" s="13"/>
      <c r="K2408" s="13"/>
      <c r="L2408" s="13"/>
      <c r="M2408" s="13"/>
    </row>
    <row r="2409" spans="4:13" x14ac:dyDescent="0.45">
      <c r="D2409" s="12"/>
      <c r="E2409" s="12"/>
      <c r="F2409" s="15"/>
      <c r="G2409" s="15"/>
      <c r="H2409" s="15"/>
      <c r="I2409" s="13"/>
      <c r="J2409" s="13"/>
      <c r="K2409" s="13"/>
      <c r="L2409" s="13"/>
      <c r="M2409" s="13"/>
    </row>
    <row r="2410" spans="4:13" x14ac:dyDescent="0.45">
      <c r="D2410" s="12"/>
      <c r="E2410" s="12"/>
      <c r="F2410" s="15"/>
      <c r="G2410" s="15"/>
      <c r="H2410" s="15"/>
      <c r="I2410" s="13"/>
      <c r="J2410" s="13"/>
      <c r="K2410" s="13"/>
      <c r="L2410" s="13"/>
      <c r="M2410" s="13"/>
    </row>
    <row r="2411" spans="4:13" x14ac:dyDescent="0.45">
      <c r="D2411" s="12"/>
      <c r="E2411" s="12"/>
      <c r="F2411" s="15"/>
      <c r="G2411" s="15"/>
      <c r="H2411" s="15"/>
      <c r="I2411" s="13"/>
      <c r="J2411" s="13"/>
      <c r="K2411" s="13"/>
      <c r="L2411" s="13"/>
      <c r="M2411" s="13"/>
    </row>
    <row r="2412" spans="4:13" x14ac:dyDescent="0.45">
      <c r="D2412" s="12"/>
      <c r="E2412" s="12"/>
      <c r="F2412" s="15"/>
      <c r="G2412" s="15"/>
      <c r="H2412" s="15"/>
      <c r="I2412" s="13"/>
      <c r="J2412" s="13"/>
      <c r="K2412" s="13"/>
      <c r="L2412" s="13"/>
      <c r="M2412" s="13"/>
    </row>
    <row r="2413" spans="4:13" x14ac:dyDescent="0.45">
      <c r="D2413" s="12"/>
      <c r="E2413" s="12"/>
      <c r="F2413" s="15"/>
      <c r="G2413" s="15"/>
      <c r="H2413" s="15"/>
      <c r="I2413" s="13"/>
      <c r="J2413" s="13"/>
      <c r="K2413" s="13"/>
      <c r="L2413" s="13"/>
      <c r="M2413" s="13"/>
    </row>
    <row r="2414" spans="4:13" x14ac:dyDescent="0.45">
      <c r="D2414" s="12"/>
      <c r="E2414" s="12"/>
      <c r="F2414" s="15"/>
      <c r="G2414" s="15"/>
      <c r="H2414" s="15"/>
      <c r="I2414" s="13"/>
      <c r="J2414" s="13"/>
      <c r="K2414" s="13"/>
      <c r="L2414" s="13"/>
      <c r="M2414" s="13"/>
    </row>
    <row r="2415" spans="4:13" x14ac:dyDescent="0.45">
      <c r="D2415" s="12"/>
      <c r="E2415" s="12"/>
      <c r="F2415" s="15"/>
      <c r="G2415" s="15"/>
      <c r="H2415" s="15"/>
      <c r="I2415" s="13"/>
      <c r="J2415" s="13"/>
      <c r="K2415" s="13"/>
      <c r="L2415" s="13"/>
      <c r="M2415" s="13"/>
    </row>
    <row r="2416" spans="4:13" x14ac:dyDescent="0.45">
      <c r="D2416" s="12"/>
      <c r="E2416" s="12"/>
      <c r="F2416" s="15"/>
      <c r="G2416" s="15"/>
      <c r="H2416" s="15"/>
      <c r="I2416" s="13"/>
      <c r="J2416" s="13"/>
      <c r="K2416" s="13"/>
      <c r="L2416" s="13"/>
      <c r="M2416" s="13"/>
    </row>
    <row r="2417" spans="4:13" x14ac:dyDescent="0.45">
      <c r="D2417" s="12"/>
      <c r="E2417" s="12"/>
      <c r="F2417" s="15"/>
      <c r="G2417" s="15"/>
      <c r="H2417" s="15"/>
      <c r="I2417" s="13"/>
      <c r="J2417" s="13"/>
      <c r="K2417" s="13"/>
      <c r="L2417" s="13"/>
      <c r="M2417" s="13"/>
    </row>
    <row r="2418" spans="4:13" x14ac:dyDescent="0.45">
      <c r="D2418" s="12"/>
      <c r="E2418" s="12"/>
      <c r="F2418" s="15"/>
      <c r="G2418" s="15"/>
      <c r="H2418" s="15"/>
      <c r="I2418" s="13"/>
      <c r="J2418" s="13"/>
      <c r="K2418" s="13"/>
      <c r="L2418" s="13"/>
      <c r="M2418" s="13"/>
    </row>
    <row r="2419" spans="4:13" x14ac:dyDescent="0.45">
      <c r="D2419" s="12"/>
      <c r="E2419" s="12"/>
      <c r="F2419" s="15"/>
      <c r="G2419" s="15"/>
      <c r="H2419" s="15"/>
      <c r="I2419" s="13"/>
      <c r="J2419" s="13"/>
      <c r="K2419" s="13"/>
      <c r="L2419" s="13"/>
      <c r="M2419" s="13"/>
    </row>
    <row r="2420" spans="4:13" x14ac:dyDescent="0.45">
      <c r="D2420" s="12"/>
      <c r="E2420" s="12"/>
      <c r="F2420" s="15"/>
      <c r="G2420" s="15"/>
      <c r="H2420" s="15"/>
      <c r="I2420" s="13"/>
      <c r="J2420" s="13"/>
      <c r="K2420" s="13"/>
      <c r="L2420" s="13"/>
      <c r="M2420" s="13"/>
    </row>
    <row r="2421" spans="4:13" x14ac:dyDescent="0.45">
      <c r="D2421" s="12"/>
      <c r="E2421" s="12"/>
      <c r="F2421" s="15"/>
      <c r="G2421" s="15"/>
      <c r="H2421" s="15"/>
      <c r="I2421" s="13"/>
      <c r="J2421" s="13"/>
      <c r="K2421" s="13"/>
      <c r="L2421" s="13"/>
      <c r="M2421" s="13"/>
    </row>
    <row r="2422" spans="4:13" x14ac:dyDescent="0.45">
      <c r="D2422" s="12"/>
      <c r="E2422" s="12"/>
      <c r="F2422" s="15"/>
      <c r="G2422" s="15"/>
      <c r="H2422" s="15"/>
      <c r="I2422" s="13"/>
      <c r="J2422" s="13"/>
      <c r="K2422" s="13"/>
      <c r="L2422" s="13"/>
      <c r="M2422" s="13"/>
    </row>
    <row r="2423" spans="4:13" x14ac:dyDescent="0.45">
      <c r="D2423" s="12"/>
      <c r="E2423" s="12"/>
      <c r="F2423" s="15"/>
      <c r="G2423" s="15"/>
      <c r="H2423" s="15"/>
      <c r="I2423" s="13"/>
      <c r="J2423" s="13"/>
      <c r="K2423" s="13"/>
      <c r="L2423" s="13"/>
      <c r="M2423" s="13"/>
    </row>
    <row r="2424" spans="4:13" x14ac:dyDescent="0.45">
      <c r="D2424" s="12"/>
      <c r="E2424" s="12"/>
      <c r="F2424" s="15"/>
      <c r="G2424" s="15"/>
      <c r="H2424" s="15"/>
      <c r="I2424" s="13"/>
      <c r="J2424" s="13"/>
      <c r="K2424" s="13"/>
      <c r="L2424" s="13"/>
      <c r="M2424" s="13"/>
    </row>
    <row r="2425" spans="4:13" x14ac:dyDescent="0.45">
      <c r="D2425" s="12"/>
      <c r="E2425" s="12"/>
      <c r="F2425" s="15"/>
      <c r="G2425" s="15"/>
      <c r="H2425" s="15"/>
      <c r="I2425" s="13"/>
      <c r="J2425" s="13"/>
      <c r="K2425" s="13"/>
      <c r="L2425" s="13"/>
      <c r="M2425" s="13"/>
    </row>
    <row r="2426" spans="4:13" x14ac:dyDescent="0.45">
      <c r="D2426" s="12"/>
      <c r="E2426" s="12"/>
      <c r="F2426" s="15"/>
      <c r="G2426" s="15"/>
      <c r="H2426" s="15"/>
      <c r="I2426" s="13"/>
      <c r="J2426" s="13"/>
      <c r="K2426" s="13"/>
      <c r="L2426" s="13"/>
      <c r="M2426" s="13"/>
    </row>
    <row r="2427" spans="4:13" x14ac:dyDescent="0.45">
      <c r="D2427" s="12"/>
      <c r="E2427" s="12"/>
      <c r="F2427" s="15"/>
      <c r="G2427" s="15"/>
      <c r="H2427" s="15"/>
      <c r="I2427" s="13"/>
      <c r="J2427" s="13"/>
      <c r="K2427" s="13"/>
      <c r="L2427" s="13"/>
      <c r="M2427" s="13"/>
    </row>
    <row r="2428" spans="4:13" x14ac:dyDescent="0.45">
      <c r="D2428" s="12"/>
      <c r="E2428" s="12"/>
      <c r="F2428" s="15"/>
      <c r="G2428" s="15"/>
      <c r="H2428" s="15"/>
      <c r="I2428" s="13"/>
      <c r="J2428" s="13"/>
      <c r="K2428" s="13"/>
      <c r="L2428" s="13"/>
      <c r="M2428" s="13"/>
    </row>
    <row r="2429" spans="4:13" x14ac:dyDescent="0.45">
      <c r="D2429" s="12"/>
      <c r="E2429" s="12"/>
      <c r="F2429" s="15"/>
      <c r="G2429" s="15"/>
      <c r="H2429" s="15"/>
      <c r="I2429" s="13"/>
      <c r="J2429" s="13"/>
      <c r="K2429" s="13"/>
      <c r="L2429" s="13"/>
      <c r="M2429" s="13"/>
    </row>
    <row r="2430" spans="4:13" x14ac:dyDescent="0.45">
      <c r="D2430" s="12"/>
      <c r="E2430" s="12"/>
      <c r="F2430" s="15"/>
      <c r="G2430" s="15"/>
      <c r="H2430" s="15"/>
      <c r="I2430" s="13"/>
      <c r="J2430" s="13"/>
      <c r="K2430" s="13"/>
      <c r="L2430" s="13"/>
      <c r="M2430" s="13"/>
    </row>
    <row r="2431" spans="4:13" x14ac:dyDescent="0.45">
      <c r="D2431" s="12"/>
      <c r="E2431" s="12"/>
      <c r="F2431" s="15"/>
      <c r="G2431" s="15"/>
      <c r="H2431" s="15"/>
      <c r="I2431" s="13"/>
      <c r="J2431" s="13"/>
      <c r="K2431" s="13"/>
      <c r="L2431" s="13"/>
      <c r="M2431" s="13"/>
    </row>
    <row r="2432" spans="4:13" x14ac:dyDescent="0.45">
      <c r="D2432" s="12"/>
      <c r="E2432" s="12"/>
      <c r="F2432" s="15"/>
      <c r="G2432" s="15"/>
      <c r="H2432" s="15"/>
      <c r="I2432" s="13"/>
      <c r="J2432" s="13"/>
      <c r="K2432" s="13"/>
      <c r="L2432" s="13"/>
      <c r="M2432" s="13"/>
    </row>
    <row r="2433" spans="4:13" x14ac:dyDescent="0.45">
      <c r="D2433" s="12"/>
      <c r="E2433" s="12"/>
      <c r="F2433" s="15"/>
      <c r="G2433" s="15"/>
      <c r="H2433" s="15"/>
      <c r="I2433" s="13"/>
      <c r="J2433" s="13"/>
      <c r="K2433" s="13"/>
      <c r="L2433" s="13"/>
      <c r="M2433" s="13"/>
    </row>
    <row r="2434" spans="4:13" x14ac:dyDescent="0.45">
      <c r="D2434" s="12"/>
      <c r="E2434" s="12"/>
      <c r="F2434" s="15"/>
      <c r="G2434" s="15"/>
      <c r="H2434" s="15"/>
      <c r="I2434" s="13"/>
      <c r="J2434" s="13"/>
      <c r="K2434" s="13"/>
      <c r="L2434" s="13"/>
      <c r="M2434" s="13"/>
    </row>
    <row r="2435" spans="4:13" x14ac:dyDescent="0.45">
      <c r="D2435" s="12"/>
      <c r="E2435" s="12"/>
      <c r="F2435" s="15"/>
      <c r="G2435" s="15"/>
      <c r="H2435" s="15"/>
      <c r="I2435" s="13"/>
      <c r="J2435" s="13"/>
      <c r="K2435" s="13"/>
      <c r="L2435" s="13"/>
      <c r="M2435" s="13"/>
    </row>
    <row r="2436" spans="4:13" x14ac:dyDescent="0.45">
      <c r="D2436" s="12"/>
      <c r="E2436" s="12"/>
      <c r="F2436" s="15"/>
      <c r="G2436" s="15"/>
      <c r="H2436" s="15"/>
      <c r="I2436" s="13"/>
      <c r="J2436" s="13"/>
      <c r="K2436" s="13"/>
      <c r="L2436" s="13"/>
      <c r="M2436" s="13"/>
    </row>
    <row r="2437" spans="4:13" x14ac:dyDescent="0.45">
      <c r="D2437" s="12"/>
      <c r="E2437" s="12"/>
      <c r="F2437" s="15"/>
      <c r="G2437" s="15"/>
      <c r="H2437" s="15"/>
      <c r="I2437" s="13"/>
      <c r="J2437" s="13"/>
      <c r="K2437" s="13"/>
      <c r="L2437" s="13"/>
      <c r="M2437" s="13"/>
    </row>
    <row r="2438" spans="4:13" x14ac:dyDescent="0.45">
      <c r="D2438" s="12"/>
      <c r="E2438" s="12"/>
      <c r="F2438" s="15"/>
      <c r="G2438" s="15"/>
      <c r="H2438" s="15"/>
      <c r="I2438" s="13"/>
      <c r="J2438" s="13"/>
      <c r="K2438" s="13"/>
      <c r="L2438" s="13"/>
      <c r="M2438" s="13"/>
    </row>
    <row r="2439" spans="4:13" x14ac:dyDescent="0.45">
      <c r="D2439" s="12"/>
      <c r="E2439" s="12"/>
      <c r="F2439" s="15"/>
      <c r="G2439" s="15"/>
      <c r="H2439" s="15"/>
      <c r="I2439" s="13"/>
      <c r="J2439" s="13"/>
      <c r="K2439" s="13"/>
      <c r="L2439" s="13"/>
      <c r="M2439" s="13"/>
    </row>
    <row r="2440" spans="4:13" x14ac:dyDescent="0.45">
      <c r="D2440" s="12"/>
      <c r="E2440" s="12"/>
      <c r="F2440" s="15"/>
      <c r="G2440" s="15"/>
      <c r="H2440" s="15"/>
      <c r="I2440" s="13"/>
      <c r="J2440" s="13"/>
      <c r="K2440" s="13"/>
      <c r="L2440" s="13"/>
      <c r="M2440" s="13"/>
    </row>
    <row r="2441" spans="4:13" x14ac:dyDescent="0.45">
      <c r="D2441" s="12"/>
      <c r="E2441" s="12"/>
      <c r="F2441" s="15"/>
      <c r="G2441" s="15"/>
      <c r="H2441" s="15"/>
      <c r="I2441" s="13"/>
      <c r="J2441" s="13"/>
      <c r="K2441" s="13"/>
      <c r="L2441" s="13"/>
      <c r="M2441" s="13"/>
    </row>
    <row r="2442" spans="4:13" x14ac:dyDescent="0.45">
      <c r="D2442" s="12"/>
      <c r="E2442" s="12"/>
      <c r="F2442" s="15"/>
      <c r="G2442" s="15"/>
      <c r="H2442" s="15"/>
      <c r="I2442" s="13"/>
      <c r="J2442" s="13"/>
      <c r="K2442" s="13"/>
      <c r="L2442" s="13"/>
      <c r="M2442" s="13"/>
    </row>
    <row r="2443" spans="4:13" x14ac:dyDescent="0.45">
      <c r="D2443" s="12"/>
      <c r="E2443" s="12"/>
      <c r="F2443" s="15"/>
      <c r="G2443" s="15"/>
      <c r="H2443" s="15"/>
      <c r="I2443" s="13"/>
      <c r="J2443" s="13"/>
      <c r="K2443" s="13"/>
      <c r="L2443" s="13"/>
      <c r="M2443" s="13"/>
    </row>
    <row r="2444" spans="4:13" x14ac:dyDescent="0.45">
      <c r="D2444" s="12"/>
      <c r="E2444" s="12"/>
      <c r="F2444" s="15"/>
      <c r="G2444" s="15"/>
      <c r="H2444" s="15"/>
      <c r="I2444" s="13"/>
      <c r="J2444" s="13"/>
      <c r="K2444" s="13"/>
      <c r="L2444" s="13"/>
      <c r="M2444" s="13"/>
    </row>
    <row r="2445" spans="4:13" x14ac:dyDescent="0.45">
      <c r="D2445" s="12"/>
      <c r="E2445" s="12"/>
      <c r="F2445" s="15"/>
      <c r="G2445" s="15"/>
      <c r="H2445" s="15"/>
      <c r="I2445" s="13"/>
      <c r="J2445" s="13"/>
      <c r="K2445" s="13"/>
      <c r="L2445" s="13"/>
      <c r="M2445" s="13"/>
    </row>
    <row r="2446" spans="4:13" x14ac:dyDescent="0.45">
      <c r="D2446" s="12"/>
      <c r="E2446" s="12"/>
      <c r="F2446" s="15"/>
      <c r="G2446" s="15"/>
      <c r="H2446" s="15"/>
      <c r="I2446" s="13"/>
      <c r="J2446" s="13"/>
      <c r="K2446" s="13"/>
      <c r="L2446" s="13"/>
      <c r="M2446" s="13"/>
    </row>
    <row r="2447" spans="4:13" x14ac:dyDescent="0.45">
      <c r="D2447" s="12"/>
      <c r="E2447" s="12"/>
      <c r="F2447" s="15"/>
      <c r="G2447" s="15"/>
      <c r="H2447" s="15"/>
      <c r="I2447" s="13"/>
      <c r="J2447" s="13"/>
      <c r="K2447" s="13"/>
      <c r="L2447" s="13"/>
      <c r="M2447" s="13"/>
    </row>
    <row r="2448" spans="4:13" x14ac:dyDescent="0.45">
      <c r="D2448" s="12"/>
      <c r="E2448" s="12"/>
      <c r="F2448" s="15"/>
      <c r="G2448" s="15"/>
      <c r="H2448" s="15"/>
      <c r="I2448" s="13"/>
      <c r="J2448" s="13"/>
      <c r="K2448" s="13"/>
      <c r="L2448" s="13"/>
      <c r="M2448" s="13"/>
    </row>
    <row r="2449" spans="4:13" x14ac:dyDescent="0.45">
      <c r="D2449" s="12"/>
      <c r="E2449" s="12"/>
      <c r="F2449" s="15"/>
      <c r="G2449" s="15"/>
      <c r="H2449" s="15"/>
      <c r="I2449" s="13"/>
      <c r="J2449" s="13"/>
      <c r="K2449" s="13"/>
      <c r="L2449" s="13"/>
      <c r="M2449" s="13"/>
    </row>
    <row r="2450" spans="4:13" x14ac:dyDescent="0.45">
      <c r="D2450" s="12"/>
      <c r="E2450" s="12"/>
      <c r="F2450" s="15"/>
      <c r="G2450" s="15"/>
      <c r="H2450" s="15"/>
      <c r="I2450" s="13"/>
      <c r="J2450" s="13"/>
      <c r="K2450" s="13"/>
      <c r="L2450" s="13"/>
      <c r="M2450" s="13"/>
    </row>
    <row r="2451" spans="4:13" x14ac:dyDescent="0.45">
      <c r="D2451" s="12"/>
      <c r="E2451" s="12"/>
      <c r="F2451" s="15"/>
      <c r="G2451" s="15"/>
      <c r="H2451" s="15"/>
      <c r="I2451" s="13"/>
      <c r="J2451" s="13"/>
      <c r="K2451" s="13"/>
      <c r="L2451" s="13"/>
      <c r="M2451" s="13"/>
    </row>
    <row r="2452" spans="4:13" x14ac:dyDescent="0.45">
      <c r="D2452" s="12"/>
      <c r="E2452" s="12"/>
      <c r="F2452" s="15"/>
      <c r="G2452" s="15"/>
      <c r="H2452" s="15"/>
      <c r="I2452" s="13"/>
      <c r="J2452" s="13"/>
      <c r="K2452" s="13"/>
      <c r="L2452" s="13"/>
      <c r="M2452" s="13"/>
    </row>
    <row r="2453" spans="4:13" x14ac:dyDescent="0.45">
      <c r="D2453" s="12"/>
      <c r="E2453" s="12"/>
      <c r="F2453" s="15"/>
      <c r="G2453" s="15"/>
      <c r="H2453" s="15"/>
      <c r="I2453" s="13"/>
      <c r="J2453" s="13"/>
      <c r="K2453" s="13"/>
      <c r="L2453" s="13"/>
      <c r="M2453" s="13"/>
    </row>
    <row r="2454" spans="4:13" x14ac:dyDescent="0.45">
      <c r="D2454" s="12"/>
      <c r="E2454" s="12"/>
      <c r="F2454" s="15"/>
      <c r="G2454" s="15"/>
      <c r="H2454" s="15"/>
      <c r="I2454" s="13"/>
      <c r="J2454" s="13"/>
      <c r="K2454" s="13"/>
      <c r="L2454" s="13"/>
      <c r="M2454" s="13"/>
    </row>
    <row r="2455" spans="4:13" x14ac:dyDescent="0.45">
      <c r="D2455" s="12"/>
      <c r="E2455" s="12"/>
      <c r="F2455" s="15"/>
      <c r="G2455" s="15"/>
      <c r="H2455" s="15"/>
      <c r="I2455" s="13"/>
      <c r="J2455" s="13"/>
      <c r="K2455" s="13"/>
      <c r="L2455" s="13"/>
      <c r="M2455" s="13"/>
    </row>
    <row r="2456" spans="4:13" x14ac:dyDescent="0.45">
      <c r="D2456" s="12"/>
      <c r="E2456" s="12"/>
      <c r="F2456" s="15"/>
      <c r="G2456" s="15"/>
      <c r="H2456" s="15"/>
      <c r="I2456" s="13"/>
      <c r="J2456" s="13"/>
      <c r="K2456" s="13"/>
      <c r="L2456" s="13"/>
      <c r="M2456" s="13"/>
    </row>
    <row r="2457" spans="4:13" x14ac:dyDescent="0.45">
      <c r="D2457" s="12"/>
      <c r="E2457" s="12"/>
      <c r="F2457" s="15"/>
      <c r="G2457" s="15"/>
      <c r="H2457" s="15"/>
      <c r="I2457" s="13"/>
      <c r="J2457" s="13"/>
      <c r="K2457" s="13"/>
      <c r="L2457" s="13"/>
      <c r="M2457" s="13"/>
    </row>
    <row r="2458" spans="4:13" x14ac:dyDescent="0.45">
      <c r="D2458" s="12"/>
      <c r="E2458" s="12"/>
      <c r="F2458" s="15"/>
      <c r="G2458" s="15"/>
      <c r="H2458" s="15"/>
      <c r="I2458" s="13"/>
      <c r="J2458" s="13"/>
      <c r="K2458" s="13"/>
      <c r="L2458" s="13"/>
      <c r="M2458" s="13"/>
    </row>
    <row r="2459" spans="4:13" x14ac:dyDescent="0.45">
      <c r="D2459" s="12"/>
      <c r="E2459" s="12"/>
      <c r="F2459" s="15"/>
      <c r="G2459" s="15"/>
      <c r="H2459" s="15"/>
      <c r="I2459" s="13"/>
      <c r="J2459" s="13"/>
      <c r="K2459" s="13"/>
      <c r="L2459" s="13"/>
      <c r="M2459" s="13"/>
    </row>
    <row r="2460" spans="4:13" x14ac:dyDescent="0.45">
      <c r="D2460" s="12"/>
      <c r="E2460" s="12"/>
      <c r="F2460" s="15"/>
      <c r="G2460" s="15"/>
      <c r="H2460" s="15"/>
      <c r="I2460" s="13"/>
      <c r="J2460" s="13"/>
      <c r="K2460" s="13"/>
      <c r="L2460" s="13"/>
      <c r="M2460" s="13"/>
    </row>
    <row r="2461" spans="4:13" x14ac:dyDescent="0.45">
      <c r="D2461" s="12"/>
      <c r="E2461" s="12"/>
      <c r="F2461" s="15"/>
      <c r="G2461" s="15"/>
      <c r="H2461" s="15"/>
      <c r="I2461" s="13"/>
      <c r="J2461" s="13"/>
      <c r="K2461" s="13"/>
      <c r="L2461" s="13"/>
      <c r="M2461" s="13"/>
    </row>
    <row r="2462" spans="4:13" x14ac:dyDescent="0.45">
      <c r="D2462" s="12"/>
      <c r="E2462" s="12"/>
      <c r="F2462" s="15"/>
      <c r="G2462" s="15"/>
      <c r="H2462" s="15"/>
      <c r="I2462" s="13"/>
      <c r="J2462" s="13"/>
      <c r="K2462" s="13"/>
      <c r="L2462" s="13"/>
      <c r="M2462" s="13"/>
    </row>
    <row r="2463" spans="4:13" x14ac:dyDescent="0.45">
      <c r="D2463" s="12"/>
      <c r="E2463" s="12"/>
      <c r="F2463" s="15"/>
      <c r="G2463" s="15"/>
      <c r="H2463" s="15"/>
      <c r="I2463" s="13"/>
      <c r="J2463" s="13"/>
      <c r="K2463" s="13"/>
      <c r="L2463" s="13"/>
      <c r="M2463" s="13"/>
    </row>
    <row r="2464" spans="4:13" x14ac:dyDescent="0.45">
      <c r="D2464" s="12"/>
      <c r="E2464" s="12"/>
      <c r="F2464" s="15"/>
      <c r="G2464" s="15"/>
      <c r="H2464" s="15"/>
      <c r="I2464" s="13"/>
      <c r="J2464" s="13"/>
      <c r="K2464" s="13"/>
      <c r="L2464" s="13"/>
      <c r="M2464" s="13"/>
    </row>
    <row r="2465" spans="4:13" x14ac:dyDescent="0.45">
      <c r="D2465" s="12"/>
      <c r="E2465" s="12"/>
      <c r="F2465" s="15"/>
      <c r="G2465" s="15"/>
      <c r="H2465" s="15"/>
      <c r="I2465" s="13"/>
      <c r="J2465" s="13"/>
      <c r="K2465" s="13"/>
      <c r="L2465" s="13"/>
      <c r="M2465" s="13"/>
    </row>
    <row r="2466" spans="4:13" x14ac:dyDescent="0.45">
      <c r="D2466" s="12"/>
      <c r="E2466" s="12"/>
      <c r="F2466" s="15"/>
      <c r="G2466" s="15"/>
      <c r="H2466" s="15"/>
      <c r="I2466" s="13"/>
      <c r="J2466" s="13"/>
      <c r="K2466" s="13"/>
      <c r="L2466" s="13"/>
      <c r="M2466" s="13"/>
    </row>
    <row r="2467" spans="4:13" x14ac:dyDescent="0.45">
      <c r="D2467" s="12"/>
      <c r="E2467" s="12"/>
      <c r="F2467" s="15"/>
      <c r="G2467" s="15"/>
      <c r="H2467" s="15"/>
      <c r="I2467" s="13"/>
      <c r="J2467" s="13"/>
      <c r="K2467" s="13"/>
      <c r="L2467" s="13"/>
      <c r="M2467" s="13"/>
    </row>
    <row r="2468" spans="4:13" x14ac:dyDescent="0.45">
      <c r="D2468" s="12"/>
      <c r="E2468" s="12"/>
      <c r="F2468" s="15"/>
      <c r="G2468" s="15"/>
      <c r="H2468" s="15"/>
      <c r="I2468" s="13"/>
      <c r="J2468" s="13"/>
      <c r="K2468" s="13"/>
      <c r="L2468" s="13"/>
      <c r="M2468" s="13"/>
    </row>
    <row r="2469" spans="4:13" x14ac:dyDescent="0.45">
      <c r="D2469" s="12"/>
      <c r="E2469" s="12"/>
      <c r="F2469" s="15"/>
      <c r="G2469" s="15"/>
      <c r="H2469" s="15"/>
      <c r="I2469" s="13"/>
      <c r="J2469" s="13"/>
      <c r="K2469" s="13"/>
      <c r="L2469" s="13"/>
      <c r="M2469" s="13"/>
    </row>
    <row r="2470" spans="4:13" x14ac:dyDescent="0.45">
      <c r="D2470" s="12"/>
      <c r="E2470" s="12"/>
      <c r="F2470" s="15"/>
      <c r="G2470" s="15"/>
      <c r="H2470" s="15"/>
      <c r="I2470" s="13"/>
      <c r="J2470" s="13"/>
      <c r="K2470" s="13"/>
      <c r="L2470" s="13"/>
      <c r="M2470" s="13"/>
    </row>
    <row r="2471" spans="4:13" x14ac:dyDescent="0.45">
      <c r="D2471" s="12"/>
      <c r="E2471" s="12"/>
      <c r="F2471" s="15"/>
      <c r="G2471" s="15"/>
      <c r="H2471" s="15"/>
      <c r="I2471" s="13"/>
      <c r="J2471" s="13"/>
      <c r="K2471" s="13"/>
      <c r="L2471" s="13"/>
      <c r="M2471" s="13"/>
    </row>
    <row r="2472" spans="4:13" x14ac:dyDescent="0.45">
      <c r="D2472" s="12"/>
      <c r="E2472" s="12"/>
      <c r="F2472" s="15"/>
      <c r="G2472" s="15"/>
      <c r="H2472" s="15"/>
      <c r="I2472" s="13"/>
      <c r="J2472" s="13"/>
      <c r="K2472" s="13"/>
      <c r="L2472" s="13"/>
      <c r="M2472" s="13"/>
    </row>
    <row r="2473" spans="4:13" x14ac:dyDescent="0.45">
      <c r="D2473" s="12"/>
      <c r="E2473" s="12"/>
      <c r="F2473" s="15"/>
      <c r="G2473" s="15"/>
      <c r="H2473" s="15"/>
      <c r="I2473" s="13"/>
      <c r="J2473" s="13"/>
      <c r="K2473" s="13"/>
      <c r="L2473" s="13"/>
      <c r="M2473" s="13"/>
    </row>
    <row r="2474" spans="4:13" x14ac:dyDescent="0.45">
      <c r="D2474" s="12"/>
      <c r="E2474" s="12"/>
      <c r="F2474" s="15"/>
      <c r="G2474" s="15"/>
      <c r="H2474" s="15"/>
      <c r="I2474" s="13"/>
      <c r="J2474" s="13"/>
      <c r="K2474" s="13"/>
      <c r="L2474" s="13"/>
      <c r="M2474" s="13"/>
    </row>
    <row r="2475" spans="4:13" x14ac:dyDescent="0.45">
      <c r="D2475" s="12"/>
      <c r="E2475" s="12"/>
      <c r="F2475" s="15"/>
      <c r="G2475" s="15"/>
      <c r="H2475" s="15"/>
      <c r="I2475" s="13"/>
      <c r="J2475" s="13"/>
      <c r="K2475" s="13"/>
      <c r="L2475" s="13"/>
      <c r="M2475" s="13"/>
    </row>
    <row r="2476" spans="4:13" x14ac:dyDescent="0.45">
      <c r="D2476" s="12"/>
      <c r="E2476" s="12"/>
      <c r="F2476" s="15"/>
      <c r="G2476" s="15"/>
      <c r="H2476" s="15"/>
      <c r="I2476" s="13"/>
      <c r="J2476" s="13"/>
      <c r="K2476" s="13"/>
      <c r="L2476" s="13"/>
      <c r="M2476" s="13"/>
    </row>
    <row r="2477" spans="4:13" x14ac:dyDescent="0.45">
      <c r="D2477" s="12"/>
      <c r="E2477" s="12"/>
      <c r="F2477" s="15"/>
      <c r="G2477" s="15"/>
      <c r="H2477" s="15"/>
      <c r="I2477" s="13"/>
      <c r="J2477" s="13"/>
      <c r="K2477" s="13"/>
      <c r="L2477" s="13"/>
      <c r="M2477" s="13"/>
    </row>
    <row r="2478" spans="4:13" x14ac:dyDescent="0.45">
      <c r="D2478" s="12"/>
      <c r="E2478" s="12"/>
      <c r="F2478" s="15"/>
      <c r="G2478" s="15"/>
      <c r="H2478" s="15"/>
      <c r="I2478" s="13"/>
      <c r="J2478" s="13"/>
      <c r="K2478" s="13"/>
      <c r="L2478" s="13"/>
      <c r="M2478" s="13"/>
    </row>
    <row r="2479" spans="4:13" x14ac:dyDescent="0.45">
      <c r="D2479" s="12"/>
      <c r="E2479" s="12"/>
      <c r="F2479" s="15"/>
      <c r="G2479" s="15"/>
      <c r="H2479" s="15"/>
      <c r="I2479" s="13"/>
      <c r="J2479" s="13"/>
      <c r="K2479" s="13"/>
      <c r="L2479" s="13"/>
      <c r="M2479" s="13"/>
    </row>
    <row r="2480" spans="4:13" x14ac:dyDescent="0.45">
      <c r="D2480" s="12"/>
      <c r="E2480" s="12"/>
      <c r="F2480" s="15"/>
      <c r="G2480" s="15"/>
      <c r="H2480" s="15"/>
      <c r="I2480" s="13"/>
      <c r="J2480" s="13"/>
      <c r="K2480" s="13"/>
      <c r="L2480" s="13"/>
      <c r="M2480" s="13"/>
    </row>
    <row r="2481" spans="4:13" x14ac:dyDescent="0.45">
      <c r="D2481" s="12"/>
      <c r="E2481" s="12"/>
      <c r="F2481" s="15"/>
      <c r="G2481" s="15"/>
      <c r="H2481" s="15"/>
      <c r="I2481" s="13"/>
      <c r="J2481" s="13"/>
      <c r="K2481" s="13"/>
      <c r="L2481" s="13"/>
      <c r="M2481" s="13"/>
    </row>
    <row r="2482" spans="4:13" x14ac:dyDescent="0.45">
      <c r="D2482" s="12"/>
      <c r="E2482" s="12"/>
      <c r="F2482" s="15"/>
      <c r="G2482" s="15"/>
      <c r="H2482" s="15"/>
      <c r="I2482" s="13"/>
      <c r="J2482" s="13"/>
      <c r="K2482" s="13"/>
      <c r="L2482" s="13"/>
      <c r="M2482" s="13"/>
    </row>
    <row r="2483" spans="4:13" x14ac:dyDescent="0.45">
      <c r="D2483" s="12"/>
      <c r="E2483" s="12"/>
      <c r="F2483" s="15"/>
      <c r="G2483" s="15"/>
      <c r="H2483" s="15"/>
      <c r="I2483" s="13"/>
      <c r="J2483" s="13"/>
      <c r="K2483" s="13"/>
      <c r="L2483" s="13"/>
      <c r="M2483" s="13"/>
    </row>
    <row r="2484" spans="4:13" x14ac:dyDescent="0.45">
      <c r="D2484" s="12"/>
      <c r="E2484" s="12"/>
      <c r="F2484" s="15"/>
      <c r="G2484" s="15"/>
      <c r="H2484" s="15"/>
      <c r="I2484" s="13"/>
      <c r="J2484" s="13"/>
      <c r="K2484" s="13"/>
      <c r="L2484" s="13"/>
      <c r="M2484" s="13"/>
    </row>
    <row r="2485" spans="4:13" x14ac:dyDescent="0.45">
      <c r="D2485" s="12"/>
      <c r="E2485" s="12"/>
      <c r="F2485" s="15"/>
      <c r="G2485" s="15"/>
      <c r="H2485" s="15"/>
      <c r="I2485" s="13"/>
      <c r="J2485" s="13"/>
      <c r="K2485" s="13"/>
      <c r="L2485" s="13"/>
      <c r="M2485" s="13"/>
    </row>
    <row r="2486" spans="4:13" x14ac:dyDescent="0.45">
      <c r="D2486" s="12"/>
      <c r="E2486" s="12"/>
      <c r="F2486" s="15"/>
      <c r="G2486" s="15"/>
      <c r="H2486" s="15"/>
      <c r="I2486" s="13"/>
      <c r="J2486" s="13"/>
      <c r="K2486" s="13"/>
      <c r="L2486" s="13"/>
      <c r="M2486" s="13"/>
    </row>
    <row r="2487" spans="4:13" x14ac:dyDescent="0.45">
      <c r="D2487" s="12"/>
      <c r="E2487" s="12"/>
      <c r="F2487" s="15"/>
      <c r="G2487" s="15"/>
      <c r="H2487" s="15"/>
      <c r="I2487" s="13"/>
      <c r="J2487" s="13"/>
      <c r="K2487" s="13"/>
      <c r="L2487" s="13"/>
      <c r="M2487" s="13"/>
    </row>
    <row r="2488" spans="4:13" x14ac:dyDescent="0.45">
      <c r="D2488" s="12"/>
      <c r="E2488" s="12"/>
      <c r="F2488" s="15"/>
      <c r="G2488" s="15"/>
      <c r="H2488" s="15"/>
      <c r="I2488" s="13"/>
      <c r="J2488" s="13"/>
      <c r="K2488" s="13"/>
      <c r="L2488" s="13"/>
      <c r="M2488" s="13"/>
    </row>
    <row r="2489" spans="4:13" x14ac:dyDescent="0.45">
      <c r="D2489" s="12"/>
      <c r="E2489" s="12"/>
      <c r="F2489" s="15"/>
      <c r="G2489" s="15"/>
      <c r="H2489" s="15"/>
      <c r="I2489" s="13"/>
      <c r="J2489" s="13"/>
      <c r="K2489" s="13"/>
      <c r="L2489" s="13"/>
      <c r="M2489" s="13"/>
    </row>
    <row r="2490" spans="4:13" x14ac:dyDescent="0.45">
      <c r="D2490" s="12"/>
      <c r="E2490" s="12"/>
      <c r="F2490" s="15"/>
      <c r="G2490" s="15"/>
      <c r="H2490" s="15"/>
      <c r="I2490" s="13"/>
      <c r="J2490" s="13"/>
      <c r="K2490" s="13"/>
      <c r="L2490" s="13"/>
      <c r="M2490" s="13"/>
    </row>
    <row r="2491" spans="4:13" x14ac:dyDescent="0.45">
      <c r="D2491" s="12"/>
      <c r="E2491" s="12"/>
      <c r="F2491" s="15"/>
      <c r="G2491" s="15"/>
      <c r="H2491" s="15"/>
      <c r="I2491" s="13"/>
      <c r="J2491" s="13"/>
      <c r="K2491" s="13"/>
      <c r="L2491" s="13"/>
      <c r="M2491" s="13"/>
    </row>
    <row r="2492" spans="4:13" x14ac:dyDescent="0.45">
      <c r="D2492" s="12"/>
      <c r="E2492" s="12"/>
      <c r="F2492" s="15"/>
      <c r="G2492" s="15"/>
      <c r="H2492" s="15"/>
      <c r="I2492" s="13"/>
      <c r="J2492" s="13"/>
      <c r="K2492" s="13"/>
      <c r="L2492" s="13"/>
      <c r="M2492" s="13"/>
    </row>
    <row r="2493" spans="4:13" x14ac:dyDescent="0.45">
      <c r="D2493" s="12"/>
      <c r="E2493" s="12"/>
      <c r="F2493" s="15"/>
      <c r="G2493" s="15"/>
      <c r="H2493" s="15"/>
      <c r="I2493" s="13"/>
      <c r="J2493" s="13"/>
      <c r="K2493" s="13"/>
      <c r="L2493" s="13"/>
      <c r="M2493" s="13"/>
    </row>
    <row r="2494" spans="4:13" x14ac:dyDescent="0.45">
      <c r="D2494" s="12"/>
      <c r="E2494" s="12"/>
      <c r="F2494" s="15"/>
      <c r="G2494" s="15"/>
      <c r="H2494" s="15"/>
      <c r="I2494" s="13"/>
      <c r="J2494" s="13"/>
      <c r="K2494" s="13"/>
      <c r="L2494" s="13"/>
      <c r="M2494" s="13"/>
    </row>
    <row r="2495" spans="4:13" x14ac:dyDescent="0.45">
      <c r="D2495" s="12"/>
      <c r="E2495" s="12"/>
      <c r="F2495" s="15"/>
      <c r="G2495" s="15"/>
      <c r="H2495" s="15"/>
      <c r="I2495" s="13"/>
      <c r="J2495" s="13"/>
      <c r="K2495" s="13"/>
      <c r="L2495" s="13"/>
      <c r="M2495" s="13"/>
    </row>
    <row r="2496" spans="4:13" x14ac:dyDescent="0.45">
      <c r="D2496" s="12"/>
      <c r="E2496" s="12"/>
      <c r="F2496" s="15"/>
      <c r="G2496" s="15"/>
      <c r="H2496" s="15"/>
      <c r="I2496" s="13"/>
      <c r="J2496" s="13"/>
      <c r="K2496" s="13"/>
      <c r="L2496" s="13"/>
      <c r="M2496" s="13"/>
    </row>
    <row r="2497" spans="4:13" x14ac:dyDescent="0.45">
      <c r="D2497" s="12"/>
      <c r="E2497" s="12"/>
      <c r="F2497" s="15"/>
      <c r="G2497" s="15"/>
      <c r="H2497" s="15"/>
      <c r="I2497" s="13"/>
      <c r="J2497" s="13"/>
      <c r="K2497" s="13"/>
      <c r="L2497" s="13"/>
      <c r="M2497" s="13"/>
    </row>
    <row r="2498" spans="4:13" x14ac:dyDescent="0.45">
      <c r="D2498" s="12"/>
      <c r="E2498" s="12"/>
      <c r="F2498" s="15"/>
      <c r="G2498" s="15"/>
      <c r="H2498" s="15"/>
      <c r="I2498" s="13"/>
      <c r="J2498" s="13"/>
      <c r="K2498" s="13"/>
      <c r="L2498" s="13"/>
      <c r="M2498" s="13"/>
    </row>
    <row r="2499" spans="4:13" x14ac:dyDescent="0.45">
      <c r="D2499" s="12"/>
      <c r="E2499" s="12"/>
      <c r="F2499" s="15"/>
      <c r="G2499" s="15"/>
      <c r="H2499" s="15"/>
      <c r="I2499" s="13"/>
      <c r="J2499" s="13"/>
      <c r="K2499" s="13"/>
      <c r="L2499" s="13"/>
      <c r="M2499" s="13"/>
    </row>
    <row r="2500" spans="4:13" x14ac:dyDescent="0.45">
      <c r="D2500" s="12"/>
      <c r="E2500" s="12"/>
      <c r="F2500" s="15"/>
      <c r="G2500" s="15"/>
      <c r="H2500" s="15"/>
      <c r="I2500" s="13"/>
      <c r="J2500" s="13"/>
      <c r="K2500" s="13"/>
      <c r="L2500" s="13"/>
      <c r="M2500" s="13"/>
    </row>
    <row r="2501" spans="4:13" x14ac:dyDescent="0.45">
      <c r="D2501" s="12"/>
      <c r="E2501" s="12"/>
      <c r="F2501" s="15"/>
      <c r="G2501" s="15"/>
      <c r="H2501" s="15"/>
      <c r="I2501" s="13"/>
      <c r="J2501" s="13"/>
      <c r="K2501" s="13"/>
      <c r="L2501" s="13"/>
      <c r="M2501" s="13"/>
    </row>
    <row r="2502" spans="4:13" x14ac:dyDescent="0.45">
      <c r="D2502" s="12"/>
      <c r="E2502" s="12"/>
      <c r="F2502" s="15"/>
      <c r="G2502" s="15"/>
      <c r="H2502" s="15"/>
      <c r="I2502" s="13"/>
      <c r="J2502" s="13"/>
      <c r="K2502" s="13"/>
      <c r="L2502" s="13"/>
      <c r="M2502" s="13"/>
    </row>
    <row r="2503" spans="4:13" x14ac:dyDescent="0.45">
      <c r="D2503" s="12"/>
      <c r="E2503" s="12"/>
      <c r="F2503" s="15"/>
      <c r="G2503" s="15"/>
      <c r="H2503" s="15"/>
      <c r="I2503" s="13"/>
      <c r="J2503" s="13"/>
      <c r="K2503" s="13"/>
      <c r="L2503" s="13"/>
      <c r="M2503" s="13"/>
    </row>
    <row r="2504" spans="4:13" x14ac:dyDescent="0.45">
      <c r="D2504" s="12"/>
      <c r="E2504" s="12"/>
      <c r="F2504" s="15"/>
      <c r="G2504" s="15"/>
      <c r="H2504" s="15"/>
      <c r="I2504" s="13"/>
      <c r="J2504" s="13"/>
      <c r="K2504" s="13"/>
      <c r="L2504" s="13"/>
      <c r="M2504" s="13"/>
    </row>
    <row r="2505" spans="4:13" x14ac:dyDescent="0.45">
      <c r="D2505" s="12"/>
      <c r="E2505" s="12"/>
      <c r="F2505" s="15"/>
      <c r="G2505" s="15"/>
      <c r="H2505" s="15"/>
      <c r="I2505" s="13"/>
      <c r="J2505" s="13"/>
      <c r="K2505" s="13"/>
      <c r="L2505" s="13"/>
      <c r="M2505" s="13"/>
    </row>
    <row r="2506" spans="4:13" x14ac:dyDescent="0.45">
      <c r="D2506" s="12"/>
      <c r="E2506" s="12"/>
      <c r="F2506" s="15"/>
      <c r="G2506" s="15"/>
      <c r="H2506" s="15"/>
      <c r="I2506" s="13"/>
      <c r="J2506" s="13"/>
      <c r="K2506" s="13"/>
      <c r="L2506" s="13"/>
      <c r="M2506" s="13"/>
    </row>
    <row r="2507" spans="4:13" x14ac:dyDescent="0.45">
      <c r="D2507" s="12"/>
      <c r="E2507" s="12"/>
      <c r="F2507" s="15"/>
      <c r="G2507" s="15"/>
      <c r="H2507" s="15"/>
      <c r="I2507" s="13"/>
      <c r="J2507" s="13"/>
      <c r="K2507" s="13"/>
      <c r="L2507" s="13"/>
      <c r="M2507" s="13"/>
    </row>
    <row r="2508" spans="4:13" x14ac:dyDescent="0.45">
      <c r="D2508" s="12"/>
      <c r="E2508" s="12"/>
      <c r="F2508" s="15"/>
      <c r="G2508" s="15"/>
      <c r="H2508" s="15"/>
      <c r="I2508" s="13"/>
      <c r="J2508" s="13"/>
      <c r="K2508" s="13"/>
      <c r="L2508" s="13"/>
      <c r="M2508" s="13"/>
    </row>
    <row r="2509" spans="4:13" x14ac:dyDescent="0.45">
      <c r="D2509" s="12"/>
      <c r="E2509" s="12"/>
      <c r="F2509" s="15"/>
      <c r="G2509" s="15"/>
      <c r="H2509" s="15"/>
      <c r="I2509" s="13"/>
      <c r="J2509" s="13"/>
      <c r="K2509" s="13"/>
      <c r="L2509" s="13"/>
      <c r="M2509" s="13"/>
    </row>
    <row r="2510" spans="4:13" x14ac:dyDescent="0.45">
      <c r="D2510" s="12"/>
      <c r="E2510" s="12"/>
      <c r="F2510" s="15"/>
      <c r="G2510" s="15"/>
      <c r="H2510" s="15"/>
      <c r="I2510" s="13"/>
      <c r="J2510" s="13"/>
      <c r="K2510" s="13"/>
      <c r="L2510" s="13"/>
      <c r="M2510" s="13"/>
    </row>
    <row r="2511" spans="4:13" x14ac:dyDescent="0.45">
      <c r="D2511" s="12"/>
      <c r="E2511" s="12"/>
      <c r="F2511" s="15"/>
      <c r="G2511" s="15"/>
      <c r="H2511" s="15"/>
      <c r="I2511" s="13"/>
      <c r="J2511" s="13"/>
      <c r="K2511" s="13"/>
      <c r="L2511" s="13"/>
      <c r="M2511" s="13"/>
    </row>
    <row r="2512" spans="4:13" x14ac:dyDescent="0.45">
      <c r="D2512" s="12"/>
      <c r="E2512" s="12"/>
      <c r="F2512" s="15"/>
      <c r="G2512" s="15"/>
      <c r="H2512" s="15"/>
      <c r="I2512" s="13"/>
      <c r="J2512" s="13"/>
      <c r="K2512" s="13"/>
      <c r="L2512" s="13"/>
      <c r="M2512" s="13"/>
    </row>
    <row r="2513" spans="4:13" x14ac:dyDescent="0.45">
      <c r="D2513" s="12"/>
      <c r="E2513" s="12"/>
      <c r="F2513" s="15"/>
      <c r="G2513" s="15"/>
      <c r="H2513" s="15"/>
      <c r="I2513" s="13"/>
      <c r="J2513" s="13"/>
      <c r="K2513" s="13"/>
      <c r="L2513" s="13"/>
      <c r="M2513" s="13"/>
    </row>
    <row r="2514" spans="4:13" x14ac:dyDescent="0.45">
      <c r="D2514" s="12"/>
      <c r="E2514" s="12"/>
      <c r="F2514" s="15"/>
      <c r="G2514" s="15"/>
      <c r="H2514" s="15"/>
      <c r="I2514" s="13"/>
      <c r="J2514" s="13"/>
      <c r="K2514" s="13"/>
      <c r="L2514" s="13"/>
      <c r="M2514" s="13"/>
    </row>
    <row r="2515" spans="4:13" x14ac:dyDescent="0.45">
      <c r="D2515" s="12"/>
      <c r="E2515" s="12"/>
      <c r="F2515" s="15"/>
      <c r="G2515" s="15"/>
      <c r="H2515" s="15"/>
      <c r="I2515" s="13"/>
      <c r="J2515" s="13"/>
      <c r="K2515" s="13"/>
      <c r="L2515" s="13"/>
      <c r="M2515" s="13"/>
    </row>
    <row r="2516" spans="4:13" x14ac:dyDescent="0.45">
      <c r="D2516" s="12"/>
      <c r="E2516" s="12"/>
      <c r="F2516" s="15"/>
      <c r="G2516" s="15"/>
      <c r="H2516" s="15"/>
      <c r="I2516" s="13"/>
      <c r="J2516" s="13"/>
      <c r="K2516" s="13"/>
      <c r="L2516" s="13"/>
      <c r="M2516" s="13"/>
    </row>
    <row r="2517" spans="4:13" x14ac:dyDescent="0.45">
      <c r="D2517" s="12"/>
      <c r="E2517" s="12"/>
      <c r="F2517" s="15"/>
      <c r="G2517" s="15"/>
      <c r="H2517" s="15"/>
      <c r="I2517" s="13"/>
      <c r="J2517" s="13"/>
      <c r="K2517" s="13"/>
      <c r="L2517" s="13"/>
      <c r="M2517" s="13"/>
    </row>
    <row r="2518" spans="4:13" x14ac:dyDescent="0.45">
      <c r="D2518" s="12"/>
      <c r="E2518" s="12"/>
      <c r="F2518" s="15"/>
      <c r="G2518" s="15"/>
      <c r="H2518" s="15"/>
      <c r="I2518" s="13"/>
      <c r="J2518" s="13"/>
      <c r="K2518" s="13"/>
      <c r="L2518" s="13"/>
      <c r="M2518" s="13"/>
    </row>
    <row r="2519" spans="4:13" x14ac:dyDescent="0.45">
      <c r="D2519" s="12"/>
      <c r="E2519" s="12"/>
      <c r="F2519" s="15"/>
      <c r="G2519" s="15"/>
      <c r="H2519" s="15"/>
      <c r="I2519" s="13"/>
      <c r="J2519" s="13"/>
      <c r="K2519" s="13"/>
      <c r="L2519" s="13"/>
      <c r="M2519" s="13"/>
    </row>
    <row r="2520" spans="4:13" x14ac:dyDescent="0.45">
      <c r="D2520" s="12"/>
      <c r="E2520" s="12"/>
      <c r="F2520" s="15"/>
      <c r="G2520" s="15"/>
      <c r="H2520" s="15"/>
      <c r="I2520" s="13"/>
      <c r="J2520" s="13"/>
      <c r="K2520" s="13"/>
      <c r="L2520" s="13"/>
      <c r="M2520" s="13"/>
    </row>
    <row r="2521" spans="4:13" x14ac:dyDescent="0.45">
      <c r="D2521" s="12"/>
      <c r="E2521" s="12"/>
      <c r="F2521" s="15"/>
      <c r="G2521" s="15"/>
      <c r="H2521" s="15"/>
      <c r="I2521" s="13"/>
      <c r="J2521" s="13"/>
      <c r="K2521" s="13"/>
      <c r="L2521" s="13"/>
      <c r="M2521" s="13"/>
    </row>
    <row r="2522" spans="4:13" x14ac:dyDescent="0.45">
      <c r="D2522" s="12"/>
      <c r="E2522" s="12"/>
      <c r="F2522" s="15"/>
      <c r="G2522" s="15"/>
      <c r="H2522" s="15"/>
      <c r="I2522" s="13"/>
      <c r="J2522" s="13"/>
      <c r="K2522" s="13"/>
      <c r="L2522" s="13"/>
      <c r="M2522" s="13"/>
    </row>
    <row r="2523" spans="4:13" x14ac:dyDescent="0.45">
      <c r="D2523" s="12"/>
      <c r="E2523" s="12"/>
      <c r="F2523" s="15"/>
      <c r="G2523" s="15"/>
      <c r="H2523" s="15"/>
      <c r="I2523" s="13"/>
      <c r="J2523" s="13"/>
      <c r="K2523" s="13"/>
      <c r="L2523" s="13"/>
      <c r="M2523" s="13"/>
    </row>
    <row r="2524" spans="4:13" x14ac:dyDescent="0.45">
      <c r="D2524" s="12"/>
      <c r="E2524" s="12"/>
      <c r="F2524" s="15"/>
      <c r="G2524" s="15"/>
      <c r="H2524" s="15"/>
      <c r="I2524" s="13"/>
      <c r="J2524" s="13"/>
      <c r="K2524" s="13"/>
      <c r="L2524" s="13"/>
      <c r="M2524" s="13"/>
    </row>
    <row r="2525" spans="4:13" x14ac:dyDescent="0.45">
      <c r="D2525" s="12"/>
      <c r="E2525" s="12"/>
      <c r="F2525" s="15"/>
      <c r="G2525" s="15"/>
      <c r="H2525" s="15"/>
      <c r="I2525" s="13"/>
      <c r="J2525" s="13"/>
      <c r="K2525" s="13"/>
      <c r="L2525" s="13"/>
      <c r="M2525" s="13"/>
    </row>
    <row r="2526" spans="4:13" x14ac:dyDescent="0.45">
      <c r="D2526" s="12"/>
      <c r="E2526" s="12"/>
      <c r="F2526" s="15"/>
      <c r="G2526" s="15"/>
      <c r="H2526" s="15"/>
      <c r="I2526" s="13"/>
      <c r="J2526" s="13"/>
      <c r="K2526" s="13"/>
      <c r="L2526" s="13"/>
      <c r="M2526" s="13"/>
    </row>
    <row r="2527" spans="4:13" x14ac:dyDescent="0.45">
      <c r="D2527" s="12"/>
      <c r="E2527" s="12"/>
      <c r="F2527" s="15"/>
      <c r="G2527" s="15"/>
      <c r="H2527" s="15"/>
      <c r="I2527" s="13"/>
      <c r="J2527" s="13"/>
      <c r="K2527" s="13"/>
      <c r="L2527" s="13"/>
      <c r="M2527" s="13"/>
    </row>
    <row r="2528" spans="4:13" x14ac:dyDescent="0.45">
      <c r="D2528" s="12"/>
      <c r="E2528" s="12"/>
      <c r="F2528" s="15"/>
      <c r="G2528" s="15"/>
      <c r="H2528" s="15"/>
      <c r="I2528" s="13"/>
      <c r="J2528" s="13"/>
      <c r="K2528" s="13"/>
      <c r="L2528" s="13"/>
      <c r="M2528" s="13"/>
    </row>
    <row r="2529" spans="4:13" x14ac:dyDescent="0.45">
      <c r="D2529" s="12"/>
      <c r="E2529" s="12"/>
      <c r="F2529" s="15"/>
      <c r="G2529" s="15"/>
      <c r="H2529" s="15"/>
      <c r="I2529" s="13"/>
      <c r="J2529" s="13"/>
      <c r="K2529" s="13"/>
      <c r="L2529" s="13"/>
      <c r="M2529" s="13"/>
    </row>
    <row r="2530" spans="4:13" x14ac:dyDescent="0.45">
      <c r="D2530" s="12"/>
      <c r="E2530" s="12"/>
      <c r="F2530" s="15"/>
      <c r="G2530" s="15"/>
      <c r="H2530" s="15"/>
      <c r="I2530" s="13"/>
      <c r="J2530" s="13"/>
      <c r="K2530" s="13"/>
      <c r="L2530" s="13"/>
      <c r="M2530" s="13"/>
    </row>
    <row r="2531" spans="4:13" x14ac:dyDescent="0.45">
      <c r="D2531" s="12"/>
      <c r="E2531" s="12"/>
      <c r="F2531" s="15"/>
      <c r="G2531" s="15"/>
      <c r="H2531" s="15"/>
      <c r="I2531" s="13"/>
      <c r="J2531" s="13"/>
      <c r="K2531" s="13"/>
      <c r="L2531" s="13"/>
      <c r="M2531" s="13"/>
    </row>
    <row r="2532" spans="4:13" x14ac:dyDescent="0.45">
      <c r="D2532" s="12"/>
      <c r="E2532" s="12"/>
      <c r="F2532" s="15"/>
      <c r="G2532" s="15"/>
      <c r="H2532" s="15"/>
      <c r="I2532" s="13"/>
      <c r="J2532" s="13"/>
      <c r="K2532" s="13"/>
      <c r="L2532" s="13"/>
      <c r="M2532" s="13"/>
    </row>
    <row r="2533" spans="4:13" x14ac:dyDescent="0.45">
      <c r="D2533" s="12"/>
      <c r="E2533" s="12"/>
      <c r="F2533" s="15"/>
      <c r="G2533" s="15"/>
      <c r="H2533" s="15"/>
      <c r="I2533" s="13"/>
      <c r="J2533" s="13"/>
      <c r="K2533" s="13"/>
      <c r="L2533" s="13"/>
      <c r="M2533" s="13"/>
    </row>
    <row r="2534" spans="4:13" x14ac:dyDescent="0.45">
      <c r="D2534" s="12"/>
      <c r="E2534" s="12"/>
      <c r="F2534" s="15"/>
      <c r="G2534" s="15"/>
      <c r="H2534" s="15"/>
      <c r="I2534" s="13"/>
      <c r="J2534" s="13"/>
      <c r="K2534" s="13"/>
      <c r="L2534" s="13"/>
      <c r="M2534" s="13"/>
    </row>
    <row r="2535" spans="4:13" x14ac:dyDescent="0.45">
      <c r="D2535" s="12"/>
      <c r="E2535" s="12"/>
      <c r="F2535" s="15"/>
      <c r="G2535" s="15"/>
      <c r="H2535" s="15"/>
      <c r="I2535" s="13"/>
      <c r="J2535" s="13"/>
      <c r="K2535" s="13"/>
      <c r="L2535" s="13"/>
      <c r="M2535" s="13"/>
    </row>
    <row r="2536" spans="4:13" x14ac:dyDescent="0.45">
      <c r="D2536" s="12"/>
      <c r="E2536" s="12"/>
      <c r="F2536" s="15"/>
      <c r="G2536" s="15"/>
      <c r="H2536" s="15"/>
      <c r="I2536" s="13"/>
      <c r="J2536" s="13"/>
      <c r="K2536" s="13"/>
      <c r="L2536" s="13"/>
      <c r="M2536" s="13"/>
    </row>
    <row r="2537" spans="4:13" x14ac:dyDescent="0.45">
      <c r="D2537" s="12"/>
      <c r="E2537" s="12"/>
      <c r="F2537" s="15"/>
      <c r="G2537" s="15"/>
      <c r="H2537" s="15"/>
      <c r="I2537" s="13"/>
      <c r="J2537" s="13"/>
      <c r="K2537" s="13"/>
      <c r="L2537" s="13"/>
      <c r="M2537" s="13"/>
    </row>
    <row r="2538" spans="4:13" x14ac:dyDescent="0.45">
      <c r="D2538" s="12"/>
      <c r="E2538" s="12"/>
      <c r="F2538" s="15"/>
      <c r="G2538" s="15"/>
      <c r="H2538" s="15"/>
      <c r="I2538" s="13"/>
      <c r="J2538" s="13"/>
      <c r="K2538" s="13"/>
      <c r="L2538" s="13"/>
      <c r="M2538" s="13"/>
    </row>
    <row r="2539" spans="4:13" x14ac:dyDescent="0.45">
      <c r="D2539" s="12"/>
      <c r="E2539" s="12"/>
      <c r="F2539" s="15"/>
      <c r="G2539" s="15"/>
      <c r="H2539" s="15"/>
      <c r="I2539" s="13"/>
      <c r="J2539" s="13"/>
      <c r="K2539" s="13"/>
      <c r="L2539" s="13"/>
      <c r="M2539" s="13"/>
    </row>
    <row r="2540" spans="4:13" x14ac:dyDescent="0.45">
      <c r="D2540" s="12"/>
      <c r="E2540" s="12"/>
      <c r="F2540" s="15"/>
      <c r="G2540" s="15"/>
      <c r="H2540" s="15"/>
      <c r="I2540" s="13"/>
      <c r="J2540" s="13"/>
      <c r="K2540" s="13"/>
      <c r="L2540" s="13"/>
      <c r="M2540" s="13"/>
    </row>
    <row r="2541" spans="4:13" x14ac:dyDescent="0.45">
      <c r="D2541" s="12"/>
      <c r="E2541" s="12"/>
      <c r="F2541" s="15"/>
      <c r="G2541" s="15"/>
      <c r="H2541" s="15"/>
      <c r="I2541" s="13"/>
      <c r="J2541" s="13"/>
      <c r="K2541" s="13"/>
      <c r="L2541" s="13"/>
      <c r="M2541" s="13"/>
    </row>
    <row r="2542" spans="4:13" x14ac:dyDescent="0.45">
      <c r="D2542" s="12"/>
      <c r="E2542" s="12"/>
      <c r="F2542" s="15"/>
      <c r="G2542" s="15"/>
      <c r="H2542" s="15"/>
      <c r="I2542" s="13"/>
      <c r="J2542" s="13"/>
      <c r="K2542" s="13"/>
      <c r="L2542" s="13"/>
      <c r="M2542" s="13"/>
    </row>
    <row r="2543" spans="4:13" x14ac:dyDescent="0.45">
      <c r="D2543" s="12"/>
      <c r="E2543" s="12"/>
      <c r="F2543" s="15"/>
      <c r="G2543" s="15"/>
      <c r="H2543" s="15"/>
      <c r="I2543" s="13"/>
      <c r="J2543" s="13"/>
      <c r="K2543" s="13"/>
      <c r="L2543" s="13"/>
      <c r="M2543" s="13"/>
    </row>
    <row r="2544" spans="4:13" x14ac:dyDescent="0.45">
      <c r="D2544" s="12"/>
      <c r="E2544" s="12"/>
      <c r="F2544" s="15"/>
      <c r="G2544" s="15"/>
      <c r="H2544" s="15"/>
      <c r="I2544" s="13"/>
      <c r="J2544" s="13"/>
      <c r="K2544" s="13"/>
      <c r="L2544" s="13"/>
      <c r="M2544" s="13"/>
    </row>
    <row r="2545" spans="4:13" x14ac:dyDescent="0.45">
      <c r="D2545" s="12"/>
      <c r="E2545" s="12"/>
      <c r="F2545" s="15"/>
      <c r="G2545" s="15"/>
      <c r="H2545" s="15"/>
      <c r="I2545" s="13"/>
      <c r="J2545" s="13"/>
      <c r="K2545" s="13"/>
      <c r="L2545" s="13"/>
      <c r="M2545" s="13"/>
    </row>
    <row r="2546" spans="4:13" x14ac:dyDescent="0.45">
      <c r="D2546" s="12"/>
      <c r="E2546" s="12"/>
      <c r="F2546" s="15"/>
      <c r="G2546" s="15"/>
      <c r="H2546" s="15"/>
      <c r="I2546" s="13"/>
      <c r="J2546" s="13"/>
      <c r="K2546" s="13"/>
      <c r="L2546" s="13"/>
      <c r="M2546" s="13"/>
    </row>
    <row r="2547" spans="4:13" x14ac:dyDescent="0.45">
      <c r="D2547" s="12"/>
      <c r="E2547" s="12"/>
      <c r="F2547" s="15"/>
      <c r="G2547" s="15"/>
      <c r="H2547" s="15"/>
      <c r="I2547" s="13"/>
      <c r="J2547" s="13"/>
      <c r="K2547" s="13"/>
      <c r="L2547" s="13"/>
      <c r="M2547" s="13"/>
    </row>
    <row r="2548" spans="4:13" x14ac:dyDescent="0.45">
      <c r="D2548" s="12"/>
      <c r="E2548" s="12"/>
      <c r="F2548" s="15"/>
      <c r="G2548" s="15"/>
      <c r="H2548" s="15"/>
      <c r="I2548" s="13"/>
      <c r="J2548" s="13"/>
      <c r="K2548" s="13"/>
      <c r="L2548" s="13"/>
      <c r="M2548" s="13"/>
    </row>
    <row r="2549" spans="4:13" x14ac:dyDescent="0.45">
      <c r="D2549" s="12"/>
      <c r="E2549" s="12"/>
      <c r="F2549" s="15"/>
      <c r="G2549" s="15"/>
      <c r="H2549" s="15"/>
      <c r="I2549" s="13"/>
      <c r="J2549" s="13"/>
      <c r="K2549" s="13"/>
      <c r="L2549" s="13"/>
      <c r="M2549" s="13"/>
    </row>
    <row r="2550" spans="4:13" x14ac:dyDescent="0.45">
      <c r="D2550" s="12"/>
      <c r="E2550" s="12"/>
      <c r="F2550" s="15"/>
      <c r="G2550" s="15"/>
      <c r="H2550" s="15"/>
      <c r="I2550" s="13"/>
      <c r="J2550" s="13"/>
      <c r="K2550" s="13"/>
      <c r="L2550" s="13"/>
      <c r="M2550" s="13"/>
    </row>
    <row r="2551" spans="4:13" x14ac:dyDescent="0.45">
      <c r="D2551" s="12"/>
      <c r="E2551" s="12"/>
      <c r="F2551" s="15"/>
      <c r="G2551" s="15"/>
      <c r="H2551" s="15"/>
      <c r="I2551" s="13"/>
      <c r="J2551" s="13"/>
      <c r="K2551" s="13"/>
      <c r="L2551" s="13"/>
      <c r="M2551" s="13"/>
    </row>
    <row r="2552" spans="4:13" x14ac:dyDescent="0.45">
      <c r="D2552" s="12"/>
      <c r="E2552" s="12"/>
      <c r="F2552" s="15"/>
      <c r="G2552" s="15"/>
      <c r="H2552" s="15"/>
      <c r="I2552" s="13"/>
      <c r="J2552" s="13"/>
      <c r="K2552" s="13"/>
      <c r="L2552" s="13"/>
      <c r="M2552" s="13"/>
    </row>
    <row r="2553" spans="4:13" x14ac:dyDescent="0.45">
      <c r="D2553" s="12"/>
      <c r="E2553" s="12"/>
      <c r="F2553" s="15"/>
      <c r="G2553" s="15"/>
      <c r="H2553" s="15"/>
      <c r="I2553" s="13"/>
      <c r="J2553" s="13"/>
      <c r="K2553" s="13"/>
      <c r="L2553" s="13"/>
      <c r="M2553" s="13"/>
    </row>
    <row r="2554" spans="4:13" x14ac:dyDescent="0.45">
      <c r="D2554" s="12"/>
      <c r="E2554" s="12"/>
      <c r="F2554" s="15"/>
      <c r="G2554" s="15"/>
      <c r="H2554" s="15"/>
      <c r="I2554" s="13"/>
      <c r="J2554" s="13"/>
      <c r="K2554" s="13"/>
      <c r="L2554" s="13"/>
      <c r="M2554" s="13"/>
    </row>
    <row r="2555" spans="4:13" x14ac:dyDescent="0.45">
      <c r="D2555" s="12"/>
      <c r="E2555" s="12"/>
      <c r="F2555" s="15"/>
      <c r="G2555" s="15"/>
      <c r="H2555" s="15"/>
      <c r="I2555" s="13"/>
      <c r="J2555" s="13"/>
      <c r="K2555" s="13"/>
      <c r="L2555" s="13"/>
      <c r="M2555" s="13"/>
    </row>
    <row r="2556" spans="4:13" x14ac:dyDescent="0.45">
      <c r="D2556" s="12"/>
      <c r="E2556" s="12"/>
      <c r="F2556" s="15"/>
      <c r="G2556" s="15"/>
      <c r="H2556" s="15"/>
      <c r="I2556" s="13"/>
      <c r="J2556" s="13"/>
      <c r="K2556" s="13"/>
      <c r="L2556" s="13"/>
      <c r="M2556" s="13"/>
    </row>
    <row r="2557" spans="4:13" x14ac:dyDescent="0.45">
      <c r="D2557" s="12"/>
      <c r="E2557" s="12"/>
      <c r="F2557" s="15"/>
      <c r="G2557" s="15"/>
      <c r="H2557" s="15"/>
      <c r="I2557" s="13"/>
      <c r="J2557" s="13"/>
      <c r="K2557" s="13"/>
      <c r="L2557" s="13"/>
      <c r="M2557" s="13"/>
    </row>
    <row r="2558" spans="4:13" x14ac:dyDescent="0.45">
      <c r="D2558" s="12"/>
      <c r="E2558" s="12"/>
      <c r="F2558" s="15"/>
      <c r="G2558" s="15"/>
      <c r="H2558" s="15"/>
      <c r="I2558" s="13"/>
      <c r="J2558" s="13"/>
      <c r="K2558" s="13"/>
      <c r="L2558" s="13"/>
      <c r="M2558" s="13"/>
    </row>
    <row r="2559" spans="4:13" x14ac:dyDescent="0.45">
      <c r="D2559" s="12"/>
      <c r="E2559" s="12"/>
      <c r="F2559" s="15"/>
      <c r="G2559" s="15"/>
      <c r="H2559" s="15"/>
      <c r="I2559" s="13"/>
      <c r="J2559" s="13"/>
      <c r="K2559" s="13"/>
      <c r="L2559" s="13"/>
      <c r="M2559" s="13"/>
    </row>
    <row r="2560" spans="4:13" x14ac:dyDescent="0.45">
      <c r="D2560" s="12"/>
      <c r="E2560" s="12"/>
      <c r="F2560" s="15"/>
      <c r="G2560" s="15"/>
      <c r="H2560" s="15"/>
      <c r="I2560" s="13"/>
      <c r="J2560" s="13"/>
      <c r="K2560" s="13"/>
      <c r="L2560" s="13"/>
      <c r="M2560" s="13"/>
    </row>
    <row r="2561" spans="4:13" x14ac:dyDescent="0.45">
      <c r="D2561" s="12"/>
      <c r="E2561" s="12"/>
      <c r="F2561" s="15"/>
      <c r="G2561" s="15"/>
      <c r="H2561" s="15"/>
      <c r="I2561" s="13"/>
      <c r="J2561" s="13"/>
      <c r="K2561" s="13"/>
      <c r="L2561" s="13"/>
      <c r="M2561" s="13"/>
    </row>
    <row r="2562" spans="4:13" x14ac:dyDescent="0.45">
      <c r="D2562" s="12"/>
      <c r="E2562" s="12"/>
      <c r="F2562" s="15"/>
      <c r="G2562" s="15"/>
      <c r="H2562" s="15"/>
      <c r="I2562" s="13"/>
      <c r="J2562" s="13"/>
      <c r="K2562" s="13"/>
      <c r="L2562" s="13"/>
      <c r="M2562" s="13"/>
    </row>
    <row r="2563" spans="4:13" x14ac:dyDescent="0.45">
      <c r="D2563" s="12"/>
      <c r="E2563" s="12"/>
      <c r="F2563" s="15"/>
      <c r="G2563" s="15"/>
      <c r="H2563" s="15"/>
      <c r="I2563" s="13"/>
      <c r="J2563" s="13"/>
      <c r="K2563" s="13"/>
      <c r="L2563" s="13"/>
      <c r="M2563" s="13"/>
    </row>
    <row r="2564" spans="4:13" x14ac:dyDescent="0.45">
      <c r="D2564" s="12"/>
      <c r="E2564" s="12"/>
      <c r="F2564" s="15"/>
      <c r="G2564" s="15"/>
      <c r="H2564" s="15"/>
      <c r="I2564" s="13"/>
      <c r="J2564" s="13"/>
      <c r="K2564" s="13"/>
      <c r="L2564" s="13"/>
      <c r="M2564" s="13"/>
    </row>
    <row r="2565" spans="4:13" x14ac:dyDescent="0.45">
      <c r="D2565" s="12"/>
      <c r="E2565" s="12"/>
      <c r="F2565" s="15"/>
      <c r="G2565" s="15"/>
      <c r="H2565" s="15"/>
      <c r="I2565" s="13"/>
      <c r="J2565" s="13"/>
      <c r="K2565" s="13"/>
      <c r="L2565" s="13"/>
      <c r="M2565" s="13"/>
    </row>
    <row r="2566" spans="4:13" x14ac:dyDescent="0.45">
      <c r="D2566" s="12"/>
      <c r="E2566" s="12"/>
      <c r="F2566" s="15"/>
      <c r="G2566" s="15"/>
      <c r="H2566" s="15"/>
      <c r="I2566" s="13"/>
      <c r="J2566" s="13"/>
      <c r="K2566" s="13"/>
      <c r="L2566" s="13"/>
      <c r="M2566" s="13"/>
    </row>
    <row r="2567" spans="4:13" x14ac:dyDescent="0.45">
      <c r="D2567" s="12"/>
      <c r="E2567" s="12"/>
      <c r="F2567" s="15"/>
      <c r="G2567" s="15"/>
      <c r="H2567" s="15"/>
      <c r="I2567" s="13"/>
      <c r="J2567" s="13"/>
      <c r="K2567" s="13"/>
      <c r="L2567" s="13"/>
      <c r="M2567" s="13"/>
    </row>
    <row r="2568" spans="4:13" x14ac:dyDescent="0.45">
      <c r="D2568" s="12"/>
      <c r="E2568" s="12"/>
      <c r="F2568" s="15"/>
      <c r="G2568" s="15"/>
      <c r="H2568" s="15"/>
      <c r="I2568" s="13"/>
      <c r="J2568" s="13"/>
      <c r="K2568" s="13"/>
      <c r="L2568" s="13"/>
      <c r="M2568" s="13"/>
    </row>
    <row r="2569" spans="4:13" x14ac:dyDescent="0.45">
      <c r="D2569" s="12"/>
      <c r="E2569" s="12"/>
      <c r="F2569" s="15"/>
      <c r="G2569" s="15"/>
      <c r="H2569" s="15"/>
      <c r="I2569" s="13"/>
      <c r="J2569" s="13"/>
      <c r="K2569" s="13"/>
      <c r="L2569" s="13"/>
      <c r="M2569" s="13"/>
    </row>
    <row r="2570" spans="4:13" x14ac:dyDescent="0.45">
      <c r="D2570" s="12"/>
      <c r="E2570" s="12"/>
      <c r="F2570" s="15"/>
      <c r="G2570" s="15"/>
      <c r="H2570" s="15"/>
      <c r="I2570" s="13"/>
      <c r="J2570" s="13"/>
      <c r="K2570" s="13"/>
      <c r="L2570" s="13"/>
      <c r="M2570" s="13"/>
    </row>
    <row r="2571" spans="4:13" x14ac:dyDescent="0.45">
      <c r="D2571" s="12"/>
      <c r="E2571" s="12"/>
      <c r="F2571" s="15"/>
      <c r="G2571" s="15"/>
      <c r="H2571" s="15"/>
      <c r="I2571" s="13"/>
      <c r="J2571" s="13"/>
      <c r="K2571" s="13"/>
      <c r="L2571" s="13"/>
      <c r="M2571" s="13"/>
    </row>
    <row r="2572" spans="4:13" x14ac:dyDescent="0.45">
      <c r="D2572" s="12"/>
      <c r="E2572" s="12"/>
      <c r="F2572" s="15"/>
      <c r="G2572" s="15"/>
      <c r="H2572" s="15"/>
      <c r="I2572" s="13"/>
      <c r="J2572" s="13"/>
      <c r="K2572" s="13"/>
      <c r="L2572" s="13"/>
      <c r="M2572" s="13"/>
    </row>
    <row r="2573" spans="4:13" x14ac:dyDescent="0.45">
      <c r="D2573" s="12"/>
      <c r="E2573" s="12"/>
      <c r="F2573" s="15"/>
      <c r="G2573" s="15"/>
      <c r="H2573" s="15"/>
      <c r="I2573" s="13"/>
      <c r="J2573" s="13"/>
      <c r="K2573" s="13"/>
      <c r="L2573" s="13"/>
      <c r="M2573" s="13"/>
    </row>
    <row r="2574" spans="4:13" x14ac:dyDescent="0.45">
      <c r="D2574" s="12"/>
      <c r="E2574" s="12"/>
      <c r="F2574" s="15"/>
      <c r="G2574" s="15"/>
      <c r="H2574" s="15"/>
      <c r="I2574" s="13"/>
      <c r="J2574" s="13"/>
      <c r="K2574" s="13"/>
      <c r="L2574" s="13"/>
      <c r="M2574" s="13"/>
    </row>
    <row r="2575" spans="4:13" x14ac:dyDescent="0.45">
      <c r="D2575" s="12"/>
      <c r="E2575" s="12"/>
      <c r="F2575" s="15"/>
      <c r="G2575" s="15"/>
      <c r="H2575" s="15"/>
      <c r="I2575" s="13"/>
      <c r="J2575" s="13"/>
      <c r="K2575" s="13"/>
      <c r="L2575" s="13"/>
      <c r="M2575" s="13"/>
    </row>
    <row r="2576" spans="4:13" x14ac:dyDescent="0.45">
      <c r="D2576" s="12"/>
      <c r="E2576" s="12"/>
      <c r="F2576" s="15"/>
      <c r="G2576" s="15"/>
      <c r="H2576" s="15"/>
      <c r="I2576" s="13"/>
      <c r="J2576" s="13"/>
      <c r="K2576" s="13"/>
      <c r="L2576" s="13"/>
      <c r="M2576" s="13"/>
    </row>
    <row r="2577" spans="4:13" x14ac:dyDescent="0.45">
      <c r="D2577" s="12"/>
      <c r="E2577" s="12"/>
      <c r="F2577" s="15"/>
      <c r="G2577" s="15"/>
      <c r="H2577" s="15"/>
      <c r="I2577" s="13"/>
      <c r="J2577" s="13"/>
      <c r="K2577" s="13"/>
      <c r="L2577" s="13"/>
      <c r="M2577" s="13"/>
    </row>
    <row r="2578" spans="4:13" x14ac:dyDescent="0.45">
      <c r="D2578" s="12"/>
      <c r="E2578" s="12"/>
      <c r="F2578" s="15"/>
      <c r="G2578" s="15"/>
      <c r="H2578" s="15"/>
      <c r="I2578" s="13"/>
      <c r="J2578" s="13"/>
      <c r="K2578" s="13"/>
      <c r="L2578" s="13"/>
      <c r="M2578" s="13"/>
    </row>
    <row r="2579" spans="4:13" x14ac:dyDescent="0.45">
      <c r="D2579" s="12"/>
      <c r="E2579" s="12"/>
      <c r="F2579" s="15"/>
      <c r="G2579" s="15"/>
      <c r="H2579" s="15"/>
      <c r="I2579" s="13"/>
      <c r="J2579" s="13"/>
      <c r="K2579" s="13"/>
      <c r="L2579" s="13"/>
      <c r="M2579" s="13"/>
    </row>
    <row r="2580" spans="4:13" x14ac:dyDescent="0.45">
      <c r="D2580" s="12"/>
      <c r="E2580" s="12"/>
      <c r="F2580" s="15"/>
      <c r="G2580" s="15"/>
      <c r="H2580" s="15"/>
      <c r="I2580" s="13"/>
      <c r="J2580" s="13"/>
      <c r="K2580" s="13"/>
      <c r="L2580" s="13"/>
      <c r="M2580" s="13"/>
    </row>
    <row r="2581" spans="4:13" x14ac:dyDescent="0.45">
      <c r="D2581" s="12"/>
      <c r="E2581" s="12"/>
      <c r="F2581" s="15"/>
      <c r="G2581" s="15"/>
      <c r="H2581" s="15"/>
      <c r="I2581" s="13"/>
      <c r="J2581" s="13"/>
      <c r="K2581" s="13"/>
      <c r="L2581" s="13"/>
      <c r="M2581" s="13"/>
    </row>
    <row r="2582" spans="4:13" x14ac:dyDescent="0.45">
      <c r="D2582" s="12"/>
      <c r="E2582" s="12"/>
      <c r="F2582" s="15"/>
      <c r="G2582" s="15"/>
      <c r="H2582" s="15"/>
      <c r="I2582" s="13"/>
      <c r="J2582" s="13"/>
      <c r="K2582" s="13"/>
      <c r="L2582" s="13"/>
      <c r="M2582" s="13"/>
    </row>
    <row r="2583" spans="4:13" x14ac:dyDescent="0.45">
      <c r="D2583" s="12"/>
      <c r="E2583" s="12"/>
      <c r="F2583" s="15"/>
      <c r="G2583" s="15"/>
      <c r="H2583" s="15"/>
      <c r="I2583" s="13"/>
      <c r="J2583" s="13"/>
      <c r="K2583" s="13"/>
      <c r="L2583" s="13"/>
      <c r="M2583" s="13"/>
    </row>
    <row r="2584" spans="4:13" x14ac:dyDescent="0.45">
      <c r="D2584" s="12"/>
      <c r="E2584" s="12"/>
      <c r="F2584" s="15"/>
      <c r="G2584" s="15"/>
      <c r="H2584" s="15"/>
      <c r="I2584" s="13"/>
      <c r="J2584" s="13"/>
      <c r="K2584" s="13"/>
      <c r="L2584" s="13"/>
      <c r="M2584" s="13"/>
    </row>
    <row r="2585" spans="4:13" x14ac:dyDescent="0.45">
      <c r="D2585" s="12"/>
      <c r="E2585" s="12"/>
      <c r="F2585" s="15"/>
      <c r="G2585" s="15"/>
      <c r="H2585" s="15"/>
      <c r="I2585" s="13"/>
      <c r="J2585" s="13"/>
      <c r="K2585" s="13"/>
      <c r="L2585" s="13"/>
      <c r="M2585" s="13"/>
    </row>
    <row r="2586" spans="4:13" x14ac:dyDescent="0.45">
      <c r="D2586" s="12"/>
      <c r="E2586" s="12"/>
      <c r="F2586" s="15"/>
      <c r="G2586" s="15"/>
      <c r="H2586" s="15"/>
      <c r="I2586" s="13"/>
      <c r="J2586" s="13"/>
      <c r="K2586" s="13"/>
      <c r="L2586" s="13"/>
      <c r="M2586" s="13"/>
    </row>
    <row r="2587" spans="4:13" x14ac:dyDescent="0.45">
      <c r="D2587" s="12"/>
      <c r="E2587" s="12"/>
      <c r="F2587" s="15"/>
      <c r="G2587" s="15"/>
      <c r="H2587" s="15"/>
      <c r="I2587" s="13"/>
      <c r="J2587" s="13"/>
      <c r="K2587" s="13"/>
      <c r="L2587" s="13"/>
      <c r="M2587" s="13"/>
    </row>
    <row r="2588" spans="4:13" x14ac:dyDescent="0.45">
      <c r="D2588" s="12"/>
      <c r="E2588" s="12"/>
      <c r="F2588" s="15"/>
      <c r="G2588" s="15"/>
      <c r="H2588" s="15"/>
      <c r="I2588" s="13"/>
      <c r="J2588" s="13"/>
      <c r="K2588" s="13"/>
      <c r="L2588" s="13"/>
      <c r="M2588" s="13"/>
    </row>
    <row r="2589" spans="4:13" x14ac:dyDescent="0.45">
      <c r="D2589" s="12"/>
      <c r="E2589" s="12"/>
      <c r="F2589" s="15"/>
      <c r="G2589" s="15"/>
      <c r="H2589" s="15"/>
      <c r="I2589" s="13"/>
      <c r="J2589" s="13"/>
      <c r="K2589" s="13"/>
      <c r="L2589" s="13"/>
      <c r="M2589" s="13"/>
    </row>
    <row r="2590" spans="4:13" x14ac:dyDescent="0.45">
      <c r="D2590" s="12"/>
      <c r="E2590" s="12"/>
      <c r="F2590" s="15"/>
      <c r="G2590" s="15"/>
      <c r="H2590" s="15"/>
      <c r="I2590" s="13"/>
      <c r="J2590" s="13"/>
      <c r="K2590" s="13"/>
      <c r="L2590" s="13"/>
      <c r="M2590" s="13"/>
    </row>
    <row r="2591" spans="4:13" x14ac:dyDescent="0.45">
      <c r="D2591" s="12"/>
      <c r="E2591" s="12"/>
      <c r="F2591" s="15"/>
      <c r="G2591" s="15"/>
      <c r="H2591" s="15"/>
      <c r="I2591" s="13"/>
      <c r="J2591" s="13"/>
      <c r="K2591" s="13"/>
      <c r="L2591" s="13"/>
      <c r="M2591" s="13"/>
    </row>
    <row r="2592" spans="4:13" x14ac:dyDescent="0.45">
      <c r="D2592" s="12"/>
      <c r="E2592" s="12"/>
      <c r="F2592" s="15"/>
      <c r="G2592" s="15"/>
      <c r="H2592" s="15"/>
      <c r="I2592" s="13"/>
      <c r="J2592" s="13"/>
      <c r="K2592" s="13"/>
      <c r="L2592" s="13"/>
      <c r="M2592" s="13"/>
    </row>
    <row r="2593" spans="4:13" x14ac:dyDescent="0.45">
      <c r="D2593" s="12"/>
      <c r="E2593" s="12"/>
      <c r="F2593" s="15"/>
      <c r="G2593" s="15"/>
      <c r="H2593" s="15"/>
      <c r="I2593" s="13"/>
      <c r="J2593" s="13"/>
      <c r="K2593" s="13"/>
      <c r="L2593" s="13"/>
      <c r="M2593" s="13"/>
    </row>
    <row r="2594" spans="4:13" x14ac:dyDescent="0.45">
      <c r="D2594" s="12"/>
      <c r="E2594" s="12"/>
      <c r="F2594" s="15"/>
      <c r="G2594" s="15"/>
      <c r="H2594" s="15"/>
      <c r="I2594" s="13"/>
      <c r="J2594" s="13"/>
      <c r="K2594" s="13"/>
      <c r="L2594" s="13"/>
      <c r="M2594" s="13"/>
    </row>
    <row r="2595" spans="4:13" x14ac:dyDescent="0.45">
      <c r="D2595" s="12"/>
      <c r="E2595" s="12"/>
      <c r="F2595" s="15"/>
      <c r="G2595" s="15"/>
      <c r="H2595" s="15"/>
      <c r="I2595" s="13"/>
      <c r="J2595" s="13"/>
      <c r="K2595" s="13"/>
      <c r="L2595" s="13"/>
      <c r="M2595" s="13"/>
    </row>
    <row r="2596" spans="4:13" x14ac:dyDescent="0.45">
      <c r="D2596" s="12"/>
      <c r="E2596" s="12"/>
      <c r="F2596" s="15"/>
      <c r="G2596" s="15"/>
      <c r="H2596" s="15"/>
      <c r="I2596" s="13"/>
      <c r="J2596" s="13"/>
      <c r="K2596" s="13"/>
      <c r="L2596" s="13"/>
      <c r="M2596" s="13"/>
    </row>
    <row r="2597" spans="4:13" x14ac:dyDescent="0.45">
      <c r="D2597" s="12"/>
      <c r="E2597" s="12"/>
      <c r="F2597" s="15"/>
      <c r="G2597" s="15"/>
      <c r="H2597" s="15"/>
      <c r="I2597" s="13"/>
      <c r="J2597" s="13"/>
      <c r="K2597" s="13"/>
      <c r="L2597" s="13"/>
      <c r="M2597" s="13"/>
    </row>
    <row r="2598" spans="4:13" x14ac:dyDescent="0.45">
      <c r="D2598" s="12"/>
      <c r="E2598" s="12"/>
      <c r="F2598" s="15"/>
      <c r="G2598" s="15"/>
      <c r="H2598" s="15"/>
      <c r="I2598" s="13"/>
      <c r="J2598" s="13"/>
      <c r="K2598" s="13"/>
      <c r="L2598" s="13"/>
      <c r="M2598" s="13"/>
    </row>
    <row r="2599" spans="4:13" x14ac:dyDescent="0.45">
      <c r="D2599" s="12"/>
      <c r="E2599" s="12"/>
      <c r="F2599" s="15"/>
      <c r="G2599" s="15"/>
      <c r="H2599" s="15"/>
      <c r="I2599" s="13"/>
      <c r="J2599" s="13"/>
      <c r="K2599" s="13"/>
      <c r="L2599" s="13"/>
      <c r="M2599" s="13"/>
    </row>
    <row r="2600" spans="4:13" x14ac:dyDescent="0.45">
      <c r="D2600" s="12"/>
      <c r="E2600" s="12"/>
      <c r="F2600" s="15"/>
      <c r="G2600" s="15"/>
      <c r="H2600" s="15"/>
      <c r="I2600" s="13"/>
      <c r="J2600" s="13"/>
      <c r="K2600" s="13"/>
      <c r="L2600" s="13"/>
      <c r="M2600" s="13"/>
    </row>
    <row r="2601" spans="4:13" x14ac:dyDescent="0.45">
      <c r="D2601" s="12"/>
      <c r="E2601" s="12"/>
      <c r="F2601" s="15"/>
      <c r="G2601" s="15"/>
      <c r="H2601" s="15"/>
      <c r="I2601" s="13"/>
      <c r="J2601" s="13"/>
      <c r="K2601" s="13"/>
      <c r="L2601" s="13"/>
      <c r="M2601" s="13"/>
    </row>
    <row r="2602" spans="4:13" x14ac:dyDescent="0.45">
      <c r="D2602" s="12"/>
      <c r="E2602" s="12"/>
      <c r="F2602" s="15"/>
      <c r="G2602" s="15"/>
      <c r="H2602" s="15"/>
      <c r="I2602" s="13"/>
      <c r="J2602" s="13"/>
      <c r="K2602" s="13"/>
      <c r="L2602" s="13"/>
      <c r="M2602" s="13"/>
    </row>
    <row r="2603" spans="4:13" x14ac:dyDescent="0.45">
      <c r="D2603" s="12"/>
      <c r="E2603" s="12"/>
      <c r="F2603" s="15"/>
      <c r="G2603" s="15"/>
      <c r="H2603" s="15"/>
      <c r="I2603" s="13"/>
      <c r="J2603" s="13"/>
      <c r="K2603" s="13"/>
      <c r="L2603" s="13"/>
      <c r="M2603" s="13"/>
    </row>
    <row r="2604" spans="4:13" x14ac:dyDescent="0.45">
      <c r="D2604" s="12"/>
      <c r="E2604" s="12"/>
      <c r="F2604" s="15"/>
      <c r="G2604" s="15"/>
      <c r="H2604" s="15"/>
      <c r="I2604" s="13"/>
      <c r="J2604" s="13"/>
      <c r="K2604" s="13"/>
      <c r="L2604" s="13"/>
      <c r="M2604" s="13"/>
    </row>
    <row r="2605" spans="4:13" x14ac:dyDescent="0.45">
      <c r="D2605" s="12"/>
      <c r="E2605" s="12"/>
      <c r="F2605" s="15"/>
      <c r="G2605" s="15"/>
      <c r="H2605" s="15"/>
      <c r="I2605" s="13"/>
      <c r="J2605" s="13"/>
      <c r="K2605" s="13"/>
      <c r="L2605" s="13"/>
      <c r="M2605" s="13"/>
    </row>
    <row r="2606" spans="4:13" x14ac:dyDescent="0.45">
      <c r="D2606" s="12"/>
      <c r="E2606" s="12"/>
      <c r="F2606" s="15"/>
      <c r="G2606" s="15"/>
      <c r="H2606" s="15"/>
      <c r="I2606" s="13"/>
      <c r="J2606" s="13"/>
      <c r="K2606" s="13"/>
      <c r="L2606" s="13"/>
      <c r="M2606" s="13"/>
    </row>
    <row r="2607" spans="4:13" x14ac:dyDescent="0.45">
      <c r="D2607" s="12"/>
      <c r="E2607" s="12"/>
      <c r="F2607" s="15"/>
      <c r="G2607" s="15"/>
      <c r="H2607" s="15"/>
      <c r="I2607" s="13"/>
      <c r="J2607" s="13"/>
      <c r="K2607" s="13"/>
      <c r="L2607" s="13"/>
      <c r="M2607" s="13"/>
    </row>
    <row r="2608" spans="4:13" x14ac:dyDescent="0.45">
      <c r="D2608" s="12"/>
      <c r="E2608" s="12"/>
      <c r="F2608" s="15"/>
      <c r="G2608" s="15"/>
      <c r="H2608" s="15"/>
      <c r="I2608" s="13"/>
      <c r="J2608" s="13"/>
      <c r="K2608" s="13"/>
      <c r="L2608" s="13"/>
      <c r="M2608" s="13"/>
    </row>
    <row r="2609" spans="4:13" x14ac:dyDescent="0.45">
      <c r="D2609" s="12"/>
      <c r="E2609" s="12"/>
      <c r="F2609" s="15"/>
      <c r="G2609" s="15"/>
      <c r="H2609" s="15"/>
      <c r="I2609" s="13"/>
      <c r="J2609" s="13"/>
      <c r="K2609" s="13"/>
      <c r="L2609" s="13"/>
      <c r="M2609" s="13"/>
    </row>
    <row r="2610" spans="4:13" x14ac:dyDescent="0.45">
      <c r="D2610" s="12"/>
      <c r="E2610" s="12"/>
      <c r="F2610" s="15"/>
      <c r="G2610" s="15"/>
      <c r="H2610" s="15"/>
      <c r="I2610" s="13"/>
      <c r="J2610" s="13"/>
      <c r="K2610" s="13"/>
      <c r="L2610" s="13"/>
      <c r="M2610" s="13"/>
    </row>
    <row r="2611" spans="4:13" x14ac:dyDescent="0.45">
      <c r="D2611" s="12"/>
      <c r="E2611" s="12"/>
      <c r="F2611" s="15"/>
      <c r="G2611" s="15"/>
      <c r="H2611" s="15"/>
      <c r="I2611" s="13"/>
      <c r="J2611" s="13"/>
      <c r="K2611" s="13"/>
      <c r="L2611" s="13"/>
      <c r="M2611" s="13"/>
    </row>
    <row r="2612" spans="4:13" x14ac:dyDescent="0.45">
      <c r="D2612" s="12"/>
      <c r="E2612" s="12"/>
      <c r="F2612" s="15"/>
      <c r="G2612" s="15"/>
      <c r="H2612" s="15"/>
      <c r="I2612" s="13"/>
      <c r="J2612" s="13"/>
      <c r="K2612" s="13"/>
      <c r="L2612" s="13"/>
      <c r="M2612" s="13"/>
    </row>
    <row r="2613" spans="4:13" x14ac:dyDescent="0.45">
      <c r="D2613" s="12"/>
      <c r="E2613" s="12"/>
      <c r="F2613" s="15"/>
      <c r="G2613" s="15"/>
      <c r="H2613" s="15"/>
      <c r="I2613" s="13"/>
      <c r="J2613" s="13"/>
      <c r="K2613" s="13"/>
      <c r="L2613" s="13"/>
      <c r="M2613" s="13"/>
    </row>
    <row r="2614" spans="4:13" x14ac:dyDescent="0.45">
      <c r="D2614" s="12"/>
      <c r="E2614" s="12"/>
      <c r="F2614" s="15"/>
      <c r="G2614" s="15"/>
      <c r="H2614" s="15"/>
      <c r="I2614" s="13"/>
      <c r="J2614" s="13"/>
      <c r="K2614" s="13"/>
      <c r="L2614" s="13"/>
      <c r="M2614" s="13"/>
    </row>
    <row r="2615" spans="4:13" x14ac:dyDescent="0.45">
      <c r="D2615" s="12"/>
      <c r="E2615" s="12"/>
      <c r="F2615" s="15"/>
      <c r="G2615" s="15"/>
      <c r="H2615" s="15"/>
      <c r="I2615" s="13"/>
      <c r="J2615" s="13"/>
      <c r="K2615" s="13"/>
      <c r="L2615" s="13"/>
      <c r="M2615" s="13"/>
    </row>
    <row r="2616" spans="4:13" x14ac:dyDescent="0.45">
      <c r="D2616" s="12"/>
      <c r="E2616" s="12"/>
      <c r="F2616" s="15"/>
      <c r="G2616" s="15"/>
      <c r="H2616" s="15"/>
      <c r="I2616" s="13"/>
      <c r="J2616" s="13"/>
      <c r="K2616" s="13"/>
      <c r="L2616" s="13"/>
      <c r="M2616" s="13"/>
    </row>
    <row r="2617" spans="4:13" x14ac:dyDescent="0.45">
      <c r="D2617" s="12"/>
      <c r="E2617" s="12"/>
      <c r="F2617" s="15"/>
      <c r="G2617" s="15"/>
      <c r="H2617" s="15"/>
      <c r="I2617" s="13"/>
      <c r="J2617" s="13"/>
      <c r="K2617" s="13"/>
      <c r="L2617" s="13"/>
      <c r="M2617" s="13"/>
    </row>
    <row r="2618" spans="4:13" x14ac:dyDescent="0.45">
      <c r="D2618" s="12"/>
      <c r="E2618" s="12"/>
      <c r="F2618" s="15"/>
      <c r="G2618" s="15"/>
      <c r="H2618" s="15"/>
      <c r="I2618" s="13"/>
      <c r="J2618" s="13"/>
      <c r="K2618" s="13"/>
      <c r="L2618" s="13"/>
      <c r="M2618" s="13"/>
    </row>
    <row r="2619" spans="4:13" x14ac:dyDescent="0.45">
      <c r="D2619" s="12"/>
      <c r="E2619" s="12"/>
      <c r="F2619" s="15"/>
      <c r="G2619" s="15"/>
      <c r="H2619" s="15"/>
      <c r="I2619" s="13"/>
      <c r="J2619" s="13"/>
      <c r="K2619" s="13"/>
      <c r="L2619" s="13"/>
      <c r="M2619" s="13"/>
    </row>
    <row r="2620" spans="4:13" x14ac:dyDescent="0.45">
      <c r="D2620" s="12"/>
      <c r="E2620" s="12"/>
      <c r="F2620" s="15"/>
      <c r="G2620" s="15"/>
      <c r="H2620" s="15"/>
      <c r="I2620" s="13"/>
      <c r="J2620" s="13"/>
      <c r="K2620" s="13"/>
      <c r="L2620" s="13"/>
      <c r="M2620" s="13"/>
    </row>
    <row r="2621" spans="4:13" x14ac:dyDescent="0.45">
      <c r="D2621" s="12"/>
      <c r="E2621" s="12"/>
      <c r="F2621" s="15"/>
      <c r="G2621" s="15"/>
      <c r="H2621" s="15"/>
      <c r="I2621" s="13"/>
      <c r="J2621" s="13"/>
      <c r="K2621" s="13"/>
      <c r="L2621" s="13"/>
      <c r="M2621" s="13"/>
    </row>
    <row r="2622" spans="4:13" x14ac:dyDescent="0.45">
      <c r="D2622" s="12"/>
      <c r="E2622" s="12"/>
      <c r="F2622" s="15"/>
      <c r="G2622" s="15"/>
      <c r="H2622" s="15"/>
      <c r="I2622" s="13"/>
      <c r="J2622" s="13"/>
      <c r="K2622" s="13"/>
      <c r="L2622" s="13"/>
      <c r="M2622" s="13"/>
    </row>
    <row r="2623" spans="4:13" x14ac:dyDescent="0.45">
      <c r="D2623" s="12"/>
      <c r="E2623" s="12"/>
      <c r="F2623" s="15"/>
      <c r="G2623" s="15"/>
      <c r="H2623" s="15"/>
      <c r="I2623" s="13"/>
      <c r="J2623" s="13"/>
      <c r="K2623" s="13"/>
      <c r="L2623" s="13"/>
      <c r="M2623" s="13"/>
    </row>
    <row r="2624" spans="4:13" x14ac:dyDescent="0.45">
      <c r="D2624" s="12"/>
      <c r="E2624" s="12"/>
      <c r="F2624" s="15"/>
      <c r="G2624" s="15"/>
      <c r="H2624" s="15"/>
      <c r="I2624" s="13"/>
      <c r="J2624" s="13"/>
      <c r="K2624" s="13"/>
      <c r="L2624" s="13"/>
      <c r="M2624" s="13"/>
    </row>
    <row r="2625" spans="4:13" x14ac:dyDescent="0.45">
      <c r="D2625" s="12"/>
      <c r="E2625" s="12"/>
      <c r="F2625" s="15"/>
      <c r="G2625" s="15"/>
      <c r="H2625" s="15"/>
      <c r="I2625" s="13"/>
      <c r="J2625" s="13"/>
      <c r="K2625" s="13"/>
      <c r="L2625" s="13"/>
      <c r="M2625" s="13"/>
    </row>
    <row r="2626" spans="4:13" x14ac:dyDescent="0.45">
      <c r="D2626" s="12"/>
      <c r="E2626" s="12"/>
      <c r="F2626" s="15"/>
      <c r="G2626" s="15"/>
      <c r="H2626" s="15"/>
      <c r="I2626" s="13"/>
      <c r="J2626" s="13"/>
      <c r="K2626" s="13"/>
      <c r="L2626" s="13"/>
      <c r="M2626" s="13"/>
    </row>
    <row r="2627" spans="4:13" x14ac:dyDescent="0.45">
      <c r="D2627" s="12"/>
      <c r="E2627" s="12"/>
      <c r="F2627" s="15"/>
      <c r="G2627" s="15"/>
      <c r="H2627" s="15"/>
      <c r="I2627" s="13"/>
      <c r="J2627" s="13"/>
      <c r="K2627" s="13"/>
      <c r="L2627" s="13"/>
      <c r="M2627" s="13"/>
    </row>
    <row r="2628" spans="4:13" x14ac:dyDescent="0.45">
      <c r="D2628" s="12"/>
      <c r="E2628" s="12"/>
      <c r="F2628" s="15"/>
      <c r="G2628" s="15"/>
      <c r="H2628" s="15"/>
      <c r="I2628" s="13"/>
      <c r="J2628" s="13"/>
      <c r="K2628" s="13"/>
      <c r="L2628" s="13"/>
      <c r="M2628" s="13"/>
    </row>
    <row r="2629" spans="4:13" x14ac:dyDescent="0.45">
      <c r="D2629" s="12"/>
      <c r="E2629" s="12"/>
      <c r="F2629" s="15"/>
      <c r="G2629" s="15"/>
      <c r="H2629" s="15"/>
      <c r="I2629" s="13"/>
      <c r="J2629" s="13"/>
      <c r="K2629" s="13"/>
      <c r="L2629" s="13"/>
      <c r="M2629" s="13"/>
    </row>
    <row r="2630" spans="4:13" x14ac:dyDescent="0.45">
      <c r="D2630" s="12"/>
      <c r="E2630" s="12"/>
      <c r="F2630" s="15"/>
      <c r="G2630" s="15"/>
      <c r="H2630" s="15"/>
      <c r="I2630" s="13"/>
      <c r="J2630" s="13"/>
      <c r="K2630" s="13"/>
      <c r="L2630" s="13"/>
      <c r="M2630" s="13"/>
    </row>
    <row r="2631" spans="4:13" x14ac:dyDescent="0.45">
      <c r="D2631" s="12"/>
      <c r="E2631" s="12"/>
      <c r="F2631" s="15"/>
      <c r="G2631" s="15"/>
      <c r="H2631" s="15"/>
      <c r="I2631" s="13"/>
      <c r="J2631" s="13"/>
      <c r="K2631" s="13"/>
      <c r="L2631" s="13"/>
      <c r="M2631" s="13"/>
    </row>
    <row r="2632" spans="4:13" x14ac:dyDescent="0.45">
      <c r="D2632" s="12"/>
      <c r="E2632" s="12"/>
      <c r="F2632" s="15"/>
      <c r="G2632" s="15"/>
      <c r="H2632" s="15"/>
      <c r="I2632" s="13"/>
      <c r="J2632" s="13"/>
      <c r="K2632" s="13"/>
      <c r="L2632" s="13"/>
      <c r="M2632" s="13"/>
    </row>
    <row r="2633" spans="4:13" x14ac:dyDescent="0.45">
      <c r="D2633" s="12"/>
      <c r="E2633" s="12"/>
      <c r="F2633" s="15"/>
      <c r="G2633" s="15"/>
      <c r="H2633" s="15"/>
      <c r="I2633" s="13"/>
      <c r="J2633" s="13"/>
      <c r="K2633" s="13"/>
      <c r="L2633" s="13"/>
      <c r="M2633" s="13"/>
    </row>
    <row r="2634" spans="4:13" x14ac:dyDescent="0.45">
      <c r="D2634" s="12"/>
      <c r="E2634" s="12"/>
      <c r="F2634" s="15"/>
      <c r="G2634" s="15"/>
      <c r="H2634" s="15"/>
      <c r="I2634" s="13"/>
      <c r="J2634" s="13"/>
      <c r="K2634" s="13"/>
      <c r="L2634" s="13"/>
      <c r="M2634" s="13"/>
    </row>
    <row r="2635" spans="4:13" x14ac:dyDescent="0.45">
      <c r="D2635" s="12"/>
      <c r="E2635" s="12"/>
      <c r="F2635" s="15"/>
      <c r="G2635" s="15"/>
      <c r="H2635" s="15"/>
      <c r="I2635" s="13"/>
      <c r="J2635" s="13"/>
      <c r="K2635" s="13"/>
      <c r="L2635" s="13"/>
      <c r="M2635" s="13"/>
    </row>
    <row r="2636" spans="4:13" x14ac:dyDescent="0.45">
      <c r="D2636" s="12"/>
      <c r="E2636" s="12"/>
      <c r="F2636" s="15"/>
      <c r="G2636" s="15"/>
      <c r="H2636" s="15"/>
      <c r="I2636" s="13"/>
      <c r="J2636" s="13"/>
      <c r="K2636" s="13"/>
      <c r="L2636" s="13"/>
      <c r="M2636" s="13"/>
    </row>
    <row r="2637" spans="4:13" x14ac:dyDescent="0.45">
      <c r="D2637" s="12"/>
      <c r="E2637" s="12"/>
      <c r="F2637" s="15"/>
      <c r="G2637" s="15"/>
      <c r="H2637" s="15"/>
      <c r="I2637" s="13"/>
      <c r="J2637" s="13"/>
      <c r="K2637" s="13"/>
      <c r="L2637" s="13"/>
      <c r="M2637" s="13"/>
    </row>
    <row r="2638" spans="4:13" x14ac:dyDescent="0.45">
      <c r="D2638" s="12"/>
      <c r="E2638" s="12"/>
      <c r="F2638" s="15"/>
      <c r="G2638" s="15"/>
      <c r="H2638" s="15"/>
      <c r="I2638" s="13"/>
      <c r="J2638" s="13"/>
      <c r="K2638" s="13"/>
      <c r="L2638" s="13"/>
      <c r="M2638" s="13"/>
    </row>
    <row r="2639" spans="4:13" x14ac:dyDescent="0.45">
      <c r="D2639" s="12"/>
      <c r="E2639" s="12"/>
      <c r="F2639" s="15"/>
      <c r="G2639" s="15"/>
      <c r="H2639" s="15"/>
      <c r="I2639" s="13"/>
      <c r="J2639" s="13"/>
      <c r="K2639" s="13"/>
      <c r="L2639" s="13"/>
      <c r="M2639" s="13"/>
    </row>
    <row r="2640" spans="4:13" x14ac:dyDescent="0.45">
      <c r="D2640" s="12"/>
      <c r="E2640" s="12"/>
      <c r="F2640" s="15"/>
      <c r="G2640" s="15"/>
      <c r="H2640" s="15"/>
      <c r="I2640" s="13"/>
      <c r="J2640" s="13"/>
      <c r="K2640" s="13"/>
      <c r="L2640" s="13"/>
      <c r="M2640" s="13"/>
    </row>
    <row r="2641" spans="4:13" x14ac:dyDescent="0.45">
      <c r="D2641" s="12"/>
      <c r="E2641" s="12"/>
      <c r="F2641" s="15"/>
      <c r="G2641" s="15"/>
      <c r="H2641" s="15"/>
      <c r="I2641" s="13"/>
      <c r="J2641" s="13"/>
      <c r="K2641" s="13"/>
      <c r="L2641" s="13"/>
      <c r="M2641" s="13"/>
    </row>
    <row r="2642" spans="4:13" x14ac:dyDescent="0.45">
      <c r="D2642" s="12"/>
      <c r="E2642" s="12"/>
      <c r="F2642" s="15"/>
      <c r="G2642" s="15"/>
      <c r="H2642" s="15"/>
      <c r="I2642" s="13"/>
      <c r="J2642" s="13"/>
      <c r="K2642" s="13"/>
      <c r="L2642" s="13"/>
      <c r="M2642" s="13"/>
    </row>
    <row r="2643" spans="4:13" x14ac:dyDescent="0.45">
      <c r="D2643" s="12"/>
      <c r="E2643" s="12"/>
      <c r="F2643" s="15"/>
      <c r="G2643" s="15"/>
      <c r="H2643" s="15"/>
      <c r="I2643" s="13"/>
      <c r="J2643" s="13"/>
      <c r="K2643" s="13"/>
      <c r="L2643" s="13"/>
      <c r="M2643" s="13"/>
    </row>
    <row r="2644" spans="4:13" x14ac:dyDescent="0.45">
      <c r="D2644" s="12"/>
      <c r="E2644" s="12"/>
      <c r="F2644" s="15"/>
      <c r="G2644" s="15"/>
      <c r="H2644" s="15"/>
      <c r="I2644" s="13"/>
      <c r="J2644" s="13"/>
      <c r="K2644" s="13"/>
      <c r="L2644" s="13"/>
      <c r="M2644" s="13"/>
    </row>
    <row r="2645" spans="4:13" x14ac:dyDescent="0.45">
      <c r="D2645" s="12"/>
      <c r="E2645" s="12"/>
      <c r="F2645" s="15"/>
      <c r="G2645" s="15"/>
      <c r="H2645" s="15"/>
      <c r="I2645" s="13"/>
      <c r="J2645" s="13"/>
      <c r="K2645" s="13"/>
      <c r="L2645" s="13"/>
      <c r="M2645" s="13"/>
    </row>
    <row r="2646" spans="4:13" x14ac:dyDescent="0.45">
      <c r="D2646" s="12"/>
      <c r="E2646" s="12"/>
      <c r="F2646" s="15"/>
      <c r="G2646" s="15"/>
      <c r="H2646" s="15"/>
      <c r="I2646" s="13"/>
      <c r="J2646" s="13"/>
      <c r="K2646" s="13"/>
      <c r="L2646" s="13"/>
      <c r="M2646" s="13"/>
    </row>
    <row r="2647" spans="4:13" x14ac:dyDescent="0.45">
      <c r="D2647" s="12"/>
      <c r="E2647" s="12"/>
      <c r="F2647" s="15"/>
      <c r="G2647" s="15"/>
      <c r="H2647" s="15"/>
      <c r="I2647" s="13"/>
      <c r="J2647" s="13"/>
      <c r="K2647" s="13"/>
      <c r="L2647" s="13"/>
      <c r="M2647" s="13"/>
    </row>
    <row r="2648" spans="4:13" x14ac:dyDescent="0.45">
      <c r="D2648" s="12"/>
      <c r="E2648" s="12"/>
      <c r="F2648" s="15"/>
      <c r="G2648" s="15"/>
      <c r="H2648" s="15"/>
      <c r="I2648" s="13"/>
      <c r="J2648" s="13"/>
      <c r="K2648" s="13"/>
      <c r="L2648" s="13"/>
      <c r="M2648" s="13"/>
    </row>
    <row r="2649" spans="4:13" x14ac:dyDescent="0.45">
      <c r="D2649" s="12"/>
      <c r="E2649" s="12"/>
      <c r="F2649" s="15"/>
      <c r="G2649" s="15"/>
      <c r="H2649" s="15"/>
      <c r="I2649" s="13"/>
      <c r="J2649" s="13"/>
      <c r="K2649" s="13"/>
      <c r="L2649" s="13"/>
      <c r="M2649" s="13"/>
    </row>
    <row r="2650" spans="4:13" x14ac:dyDescent="0.45">
      <c r="D2650" s="12"/>
      <c r="E2650" s="12"/>
      <c r="F2650" s="15"/>
      <c r="G2650" s="15"/>
      <c r="H2650" s="15"/>
      <c r="I2650" s="13"/>
      <c r="J2650" s="13"/>
      <c r="K2650" s="13"/>
      <c r="L2650" s="13"/>
      <c r="M2650" s="13"/>
    </row>
    <row r="2651" spans="4:13" x14ac:dyDescent="0.45">
      <c r="D2651" s="12"/>
      <c r="E2651" s="12"/>
      <c r="F2651" s="15"/>
      <c r="G2651" s="15"/>
      <c r="H2651" s="15"/>
      <c r="I2651" s="13"/>
      <c r="J2651" s="13"/>
      <c r="K2651" s="13"/>
      <c r="L2651" s="13"/>
      <c r="M2651" s="13"/>
    </row>
    <row r="2652" spans="4:13" x14ac:dyDescent="0.45">
      <c r="D2652" s="12"/>
      <c r="E2652" s="12"/>
      <c r="F2652" s="15"/>
      <c r="G2652" s="15"/>
      <c r="H2652" s="15"/>
      <c r="I2652" s="13"/>
      <c r="J2652" s="13"/>
      <c r="K2652" s="13"/>
      <c r="L2652" s="13"/>
      <c r="M2652" s="13"/>
    </row>
    <row r="2653" spans="4:13" x14ac:dyDescent="0.45">
      <c r="D2653" s="12"/>
      <c r="E2653" s="12"/>
      <c r="F2653" s="15"/>
      <c r="G2653" s="15"/>
      <c r="H2653" s="15"/>
      <c r="I2653" s="13"/>
      <c r="J2653" s="13"/>
      <c r="K2653" s="13"/>
      <c r="L2653" s="13"/>
      <c r="M2653" s="13"/>
    </row>
    <row r="2654" spans="4:13" x14ac:dyDescent="0.45">
      <c r="D2654" s="12"/>
      <c r="E2654" s="12"/>
      <c r="F2654" s="15"/>
      <c r="G2654" s="15"/>
      <c r="H2654" s="15"/>
      <c r="I2654" s="13"/>
      <c r="J2654" s="13"/>
      <c r="K2654" s="13"/>
      <c r="L2654" s="13"/>
      <c r="M2654" s="13"/>
    </row>
    <row r="2655" spans="4:13" x14ac:dyDescent="0.45">
      <c r="D2655" s="12"/>
      <c r="E2655" s="12"/>
      <c r="F2655" s="15"/>
      <c r="G2655" s="15"/>
      <c r="H2655" s="15"/>
      <c r="I2655" s="13"/>
      <c r="J2655" s="13"/>
      <c r="K2655" s="13"/>
      <c r="L2655" s="13"/>
      <c r="M2655" s="13"/>
    </row>
    <row r="2656" spans="4:13" x14ac:dyDescent="0.45">
      <c r="D2656" s="12"/>
      <c r="E2656" s="12"/>
      <c r="F2656" s="15"/>
      <c r="G2656" s="15"/>
      <c r="H2656" s="15"/>
      <c r="I2656" s="13"/>
      <c r="J2656" s="13"/>
      <c r="K2656" s="13"/>
      <c r="L2656" s="13"/>
      <c r="M2656" s="13"/>
    </row>
    <row r="2657" spans="4:13" x14ac:dyDescent="0.45">
      <c r="D2657" s="12"/>
      <c r="E2657" s="12"/>
      <c r="F2657" s="15"/>
      <c r="G2657" s="15"/>
      <c r="H2657" s="15"/>
      <c r="I2657" s="13"/>
      <c r="J2657" s="13"/>
      <c r="K2657" s="13"/>
      <c r="L2657" s="13"/>
      <c r="M2657" s="13"/>
    </row>
    <row r="2658" spans="4:13" x14ac:dyDescent="0.45">
      <c r="D2658" s="12"/>
      <c r="E2658" s="12"/>
      <c r="F2658" s="15"/>
      <c r="G2658" s="15"/>
      <c r="H2658" s="15"/>
      <c r="I2658" s="13"/>
      <c r="J2658" s="13"/>
      <c r="K2658" s="13"/>
      <c r="L2658" s="13"/>
      <c r="M2658" s="13"/>
    </row>
    <row r="2659" spans="4:13" x14ac:dyDescent="0.45">
      <c r="D2659" s="12"/>
      <c r="E2659" s="12"/>
      <c r="F2659" s="15"/>
      <c r="G2659" s="15"/>
      <c r="H2659" s="15"/>
      <c r="I2659" s="13"/>
      <c r="J2659" s="13"/>
      <c r="K2659" s="13"/>
      <c r="L2659" s="13"/>
      <c r="M2659" s="13"/>
    </row>
    <row r="2660" spans="4:13" x14ac:dyDescent="0.45">
      <c r="D2660" s="12"/>
      <c r="E2660" s="12"/>
      <c r="F2660" s="15"/>
      <c r="G2660" s="15"/>
      <c r="H2660" s="15"/>
      <c r="I2660" s="13"/>
      <c r="J2660" s="13"/>
      <c r="K2660" s="13"/>
      <c r="L2660" s="13"/>
      <c r="M2660" s="13"/>
    </row>
    <row r="2661" spans="4:13" x14ac:dyDescent="0.45">
      <c r="D2661" s="12"/>
      <c r="E2661" s="12"/>
      <c r="F2661" s="15"/>
      <c r="G2661" s="15"/>
      <c r="H2661" s="15"/>
      <c r="I2661" s="13"/>
      <c r="J2661" s="13"/>
      <c r="K2661" s="13"/>
      <c r="L2661" s="13"/>
      <c r="M2661" s="13"/>
    </row>
    <row r="2662" spans="4:13" x14ac:dyDescent="0.45">
      <c r="D2662" s="12"/>
      <c r="E2662" s="12"/>
      <c r="F2662" s="15"/>
      <c r="G2662" s="15"/>
      <c r="H2662" s="15"/>
      <c r="I2662" s="13"/>
      <c r="J2662" s="13"/>
      <c r="K2662" s="13"/>
      <c r="L2662" s="13"/>
      <c r="M2662" s="13"/>
    </row>
    <row r="2663" spans="4:13" x14ac:dyDescent="0.45">
      <c r="D2663" s="12"/>
      <c r="E2663" s="12"/>
      <c r="F2663" s="15"/>
      <c r="G2663" s="15"/>
      <c r="H2663" s="15"/>
      <c r="I2663" s="13"/>
      <c r="J2663" s="13"/>
      <c r="K2663" s="13"/>
      <c r="L2663" s="13"/>
      <c r="M2663" s="13"/>
    </row>
    <row r="2664" spans="4:13" x14ac:dyDescent="0.45">
      <c r="D2664" s="12"/>
      <c r="E2664" s="12"/>
      <c r="F2664" s="15"/>
      <c r="G2664" s="15"/>
      <c r="H2664" s="15"/>
      <c r="I2664" s="13"/>
      <c r="J2664" s="13"/>
      <c r="K2664" s="13"/>
      <c r="L2664" s="13"/>
      <c r="M2664" s="13"/>
    </row>
    <row r="2665" spans="4:13" x14ac:dyDescent="0.45">
      <c r="D2665" s="12"/>
      <c r="E2665" s="12"/>
      <c r="F2665" s="15"/>
      <c r="G2665" s="15"/>
      <c r="H2665" s="15"/>
      <c r="I2665" s="13"/>
      <c r="J2665" s="13"/>
      <c r="K2665" s="13"/>
      <c r="L2665" s="13"/>
      <c r="M2665" s="13"/>
    </row>
    <row r="2666" spans="4:13" x14ac:dyDescent="0.45">
      <c r="D2666" s="12"/>
      <c r="E2666" s="12"/>
      <c r="F2666" s="15"/>
      <c r="G2666" s="15"/>
      <c r="H2666" s="15"/>
      <c r="I2666" s="13"/>
      <c r="J2666" s="13"/>
      <c r="K2666" s="13"/>
      <c r="L2666" s="13"/>
      <c r="M2666" s="13"/>
    </row>
    <row r="2667" spans="4:13" x14ac:dyDescent="0.45">
      <c r="D2667" s="12"/>
      <c r="E2667" s="12"/>
      <c r="F2667" s="15"/>
      <c r="G2667" s="15"/>
      <c r="H2667" s="15"/>
      <c r="I2667" s="13"/>
      <c r="J2667" s="13"/>
      <c r="K2667" s="13"/>
      <c r="L2667" s="13"/>
      <c r="M2667" s="13"/>
    </row>
    <row r="2668" spans="4:13" x14ac:dyDescent="0.45">
      <c r="D2668" s="12"/>
      <c r="E2668" s="12"/>
      <c r="F2668" s="15"/>
      <c r="G2668" s="15"/>
      <c r="H2668" s="15"/>
      <c r="I2668" s="13"/>
      <c r="J2668" s="13"/>
      <c r="K2668" s="13"/>
      <c r="L2668" s="13"/>
      <c r="M2668" s="13"/>
    </row>
    <row r="2669" spans="4:13" x14ac:dyDescent="0.45">
      <c r="D2669" s="12"/>
      <c r="E2669" s="12"/>
      <c r="F2669" s="15"/>
      <c r="G2669" s="15"/>
      <c r="H2669" s="15"/>
      <c r="I2669" s="13"/>
      <c r="J2669" s="13"/>
      <c r="K2669" s="13"/>
      <c r="L2669" s="13"/>
      <c r="M2669" s="13"/>
    </row>
    <row r="2670" spans="4:13" x14ac:dyDescent="0.45">
      <c r="D2670" s="12"/>
      <c r="E2670" s="12"/>
      <c r="F2670" s="15"/>
      <c r="G2670" s="15"/>
      <c r="H2670" s="15"/>
      <c r="I2670" s="13"/>
      <c r="J2670" s="13"/>
      <c r="K2670" s="13"/>
      <c r="L2670" s="13"/>
      <c r="M2670" s="13"/>
    </row>
    <row r="2671" spans="4:13" x14ac:dyDescent="0.45">
      <c r="D2671" s="12"/>
      <c r="E2671" s="12"/>
      <c r="F2671" s="15"/>
      <c r="G2671" s="15"/>
      <c r="H2671" s="15"/>
      <c r="I2671" s="13"/>
      <c r="J2671" s="13"/>
      <c r="K2671" s="13"/>
      <c r="L2671" s="13"/>
      <c r="M2671" s="13"/>
    </row>
    <row r="2672" spans="4:13" x14ac:dyDescent="0.45">
      <c r="D2672" s="12"/>
      <c r="E2672" s="12"/>
      <c r="F2672" s="15"/>
      <c r="G2672" s="15"/>
      <c r="H2672" s="15"/>
      <c r="I2672" s="13"/>
      <c r="J2672" s="13"/>
      <c r="K2672" s="13"/>
      <c r="L2672" s="13"/>
      <c r="M2672" s="13"/>
    </row>
    <row r="2673" spans="4:13" x14ac:dyDescent="0.45">
      <c r="D2673" s="12"/>
      <c r="E2673" s="12"/>
      <c r="F2673" s="15"/>
      <c r="G2673" s="15"/>
      <c r="H2673" s="15"/>
      <c r="I2673" s="13"/>
      <c r="J2673" s="13"/>
      <c r="K2673" s="13"/>
      <c r="L2673" s="13"/>
      <c r="M2673" s="13"/>
    </row>
    <row r="2674" spans="4:13" x14ac:dyDescent="0.45">
      <c r="D2674" s="12"/>
      <c r="E2674" s="12"/>
      <c r="F2674" s="15"/>
      <c r="G2674" s="15"/>
      <c r="H2674" s="15"/>
      <c r="I2674" s="13"/>
      <c r="J2674" s="13"/>
      <c r="K2674" s="13"/>
      <c r="L2674" s="13"/>
      <c r="M2674" s="13"/>
    </row>
    <row r="2675" spans="4:13" x14ac:dyDescent="0.45">
      <c r="D2675" s="12"/>
      <c r="E2675" s="12"/>
      <c r="F2675" s="15"/>
      <c r="G2675" s="15"/>
      <c r="H2675" s="15"/>
      <c r="I2675" s="13"/>
      <c r="J2675" s="13"/>
      <c r="K2675" s="13"/>
      <c r="L2675" s="13"/>
      <c r="M2675" s="13"/>
    </row>
    <row r="2676" spans="4:13" x14ac:dyDescent="0.45">
      <c r="D2676" s="12"/>
      <c r="E2676" s="12"/>
      <c r="F2676" s="15"/>
      <c r="G2676" s="15"/>
      <c r="H2676" s="15"/>
      <c r="I2676" s="13"/>
      <c r="J2676" s="13"/>
      <c r="K2676" s="13"/>
      <c r="L2676" s="13"/>
      <c r="M2676" s="13"/>
    </row>
    <row r="2677" spans="4:13" x14ac:dyDescent="0.45">
      <c r="D2677" s="12"/>
      <c r="E2677" s="12"/>
      <c r="F2677" s="15"/>
      <c r="G2677" s="15"/>
      <c r="H2677" s="15"/>
      <c r="I2677" s="13"/>
      <c r="J2677" s="13"/>
      <c r="K2677" s="13"/>
      <c r="L2677" s="13"/>
      <c r="M2677" s="13"/>
    </row>
    <row r="2678" spans="4:13" x14ac:dyDescent="0.45">
      <c r="D2678" s="12"/>
      <c r="E2678" s="12"/>
      <c r="F2678" s="15"/>
      <c r="G2678" s="15"/>
      <c r="H2678" s="15"/>
      <c r="I2678" s="13"/>
      <c r="J2678" s="13"/>
      <c r="K2678" s="13"/>
      <c r="L2678" s="13"/>
      <c r="M2678" s="13"/>
    </row>
    <row r="2679" spans="4:13" x14ac:dyDescent="0.45">
      <c r="D2679" s="12"/>
      <c r="E2679" s="12"/>
      <c r="F2679" s="15"/>
      <c r="G2679" s="15"/>
      <c r="H2679" s="15"/>
      <c r="I2679" s="13"/>
      <c r="J2679" s="13"/>
      <c r="K2679" s="13"/>
      <c r="L2679" s="13"/>
      <c r="M2679" s="13"/>
    </row>
    <row r="2680" spans="4:13" x14ac:dyDescent="0.45">
      <c r="D2680" s="12"/>
      <c r="E2680" s="12"/>
      <c r="F2680" s="15"/>
      <c r="G2680" s="15"/>
      <c r="H2680" s="15"/>
      <c r="I2680" s="13"/>
      <c r="J2680" s="13"/>
      <c r="K2680" s="13"/>
      <c r="L2680" s="13"/>
      <c r="M2680" s="13"/>
    </row>
    <row r="2681" spans="4:13" x14ac:dyDescent="0.45">
      <c r="D2681" s="12"/>
      <c r="E2681" s="12"/>
      <c r="F2681" s="15"/>
      <c r="G2681" s="15"/>
      <c r="H2681" s="15"/>
      <c r="I2681" s="13"/>
      <c r="J2681" s="13"/>
      <c r="K2681" s="13"/>
      <c r="L2681" s="13"/>
      <c r="M2681" s="13"/>
    </row>
    <row r="2682" spans="4:13" x14ac:dyDescent="0.45">
      <c r="D2682" s="12"/>
      <c r="E2682" s="12"/>
      <c r="F2682" s="15"/>
      <c r="G2682" s="15"/>
      <c r="H2682" s="15"/>
      <c r="I2682" s="13"/>
      <c r="J2682" s="13"/>
      <c r="K2682" s="13"/>
      <c r="L2682" s="13"/>
      <c r="M2682" s="13"/>
    </row>
    <row r="2683" spans="4:13" x14ac:dyDescent="0.45">
      <c r="D2683" s="12"/>
      <c r="E2683" s="12"/>
      <c r="F2683" s="15"/>
      <c r="G2683" s="15"/>
      <c r="H2683" s="15"/>
      <c r="I2683" s="13"/>
      <c r="J2683" s="13"/>
      <c r="K2683" s="13"/>
      <c r="L2683" s="13"/>
      <c r="M2683" s="13"/>
    </row>
    <row r="2684" spans="4:13" x14ac:dyDescent="0.45">
      <c r="D2684" s="12"/>
      <c r="E2684" s="12"/>
      <c r="F2684" s="15"/>
      <c r="G2684" s="15"/>
      <c r="H2684" s="15"/>
      <c r="I2684" s="13"/>
      <c r="J2684" s="13"/>
      <c r="K2684" s="13"/>
      <c r="L2684" s="13"/>
      <c r="M2684" s="13"/>
    </row>
    <row r="2685" spans="4:13" x14ac:dyDescent="0.45">
      <c r="D2685" s="12"/>
      <c r="E2685" s="12"/>
      <c r="F2685" s="15"/>
      <c r="G2685" s="15"/>
      <c r="H2685" s="15"/>
      <c r="I2685" s="13"/>
      <c r="J2685" s="13"/>
      <c r="K2685" s="13"/>
      <c r="L2685" s="13"/>
      <c r="M2685" s="13"/>
    </row>
    <row r="2686" spans="4:13" x14ac:dyDescent="0.45">
      <c r="D2686" s="12"/>
      <c r="E2686" s="12"/>
      <c r="F2686" s="15"/>
      <c r="G2686" s="15"/>
      <c r="H2686" s="15"/>
      <c r="I2686" s="13"/>
      <c r="J2686" s="13"/>
      <c r="K2686" s="13"/>
      <c r="L2686" s="13"/>
      <c r="M2686" s="13"/>
    </row>
    <row r="2687" spans="4:13" x14ac:dyDescent="0.45">
      <c r="D2687" s="12"/>
      <c r="E2687" s="12"/>
      <c r="F2687" s="15"/>
      <c r="G2687" s="15"/>
      <c r="H2687" s="15"/>
      <c r="I2687" s="13"/>
      <c r="J2687" s="13"/>
      <c r="K2687" s="13"/>
      <c r="L2687" s="13"/>
      <c r="M2687" s="13"/>
    </row>
    <row r="2688" spans="4:13" x14ac:dyDescent="0.45">
      <c r="D2688" s="12"/>
      <c r="E2688" s="12"/>
      <c r="F2688" s="15"/>
      <c r="G2688" s="15"/>
      <c r="H2688" s="15"/>
      <c r="I2688" s="13"/>
      <c r="J2688" s="13"/>
      <c r="K2688" s="13"/>
      <c r="L2688" s="13"/>
      <c r="M2688" s="13"/>
    </row>
    <row r="2689" spans="4:13" x14ac:dyDescent="0.45">
      <c r="D2689" s="12"/>
      <c r="E2689" s="12"/>
      <c r="F2689" s="15"/>
      <c r="G2689" s="15"/>
      <c r="H2689" s="15"/>
      <c r="I2689" s="13"/>
      <c r="J2689" s="13"/>
      <c r="K2689" s="13"/>
      <c r="L2689" s="13"/>
      <c r="M2689" s="13"/>
    </row>
    <row r="2690" spans="4:13" x14ac:dyDescent="0.45">
      <c r="D2690" s="12"/>
      <c r="E2690" s="12"/>
      <c r="F2690" s="15"/>
      <c r="G2690" s="15"/>
      <c r="H2690" s="15"/>
      <c r="I2690" s="13"/>
      <c r="J2690" s="13"/>
      <c r="K2690" s="13"/>
      <c r="L2690" s="13"/>
      <c r="M2690" s="13"/>
    </row>
    <row r="2691" spans="4:13" x14ac:dyDescent="0.45">
      <c r="D2691" s="12"/>
      <c r="E2691" s="12"/>
      <c r="F2691" s="15"/>
      <c r="G2691" s="15"/>
      <c r="H2691" s="15"/>
      <c r="I2691" s="13"/>
      <c r="J2691" s="13"/>
      <c r="K2691" s="13"/>
      <c r="L2691" s="13"/>
      <c r="M2691" s="13"/>
    </row>
    <row r="2692" spans="4:13" x14ac:dyDescent="0.45">
      <c r="D2692" s="12"/>
      <c r="E2692" s="12"/>
      <c r="F2692" s="15"/>
      <c r="G2692" s="15"/>
      <c r="H2692" s="15"/>
      <c r="I2692" s="13"/>
      <c r="J2692" s="13"/>
      <c r="K2692" s="13"/>
      <c r="L2692" s="13"/>
      <c r="M2692" s="13"/>
    </row>
    <row r="2693" spans="4:13" x14ac:dyDescent="0.45">
      <c r="D2693" s="12"/>
      <c r="E2693" s="12"/>
      <c r="F2693" s="15"/>
      <c r="G2693" s="15"/>
      <c r="H2693" s="15"/>
      <c r="I2693" s="13"/>
      <c r="J2693" s="13"/>
      <c r="K2693" s="13"/>
      <c r="L2693" s="13"/>
      <c r="M2693" s="13"/>
    </row>
    <row r="2694" spans="4:13" x14ac:dyDescent="0.45">
      <c r="D2694" s="12"/>
      <c r="E2694" s="12"/>
      <c r="F2694" s="15"/>
      <c r="G2694" s="15"/>
      <c r="H2694" s="15"/>
      <c r="I2694" s="13"/>
      <c r="J2694" s="13"/>
      <c r="K2694" s="13"/>
      <c r="L2694" s="13"/>
      <c r="M2694" s="13"/>
    </row>
    <row r="2695" spans="4:13" x14ac:dyDescent="0.45">
      <c r="D2695" s="12"/>
      <c r="E2695" s="12"/>
      <c r="F2695" s="15"/>
      <c r="G2695" s="15"/>
      <c r="H2695" s="15"/>
      <c r="I2695" s="13"/>
      <c r="J2695" s="13"/>
      <c r="K2695" s="13"/>
      <c r="L2695" s="13"/>
      <c r="M2695" s="13"/>
    </row>
    <row r="2696" spans="4:13" x14ac:dyDescent="0.45">
      <c r="D2696" s="12"/>
      <c r="E2696" s="12"/>
      <c r="F2696" s="15"/>
      <c r="G2696" s="15"/>
      <c r="H2696" s="15"/>
      <c r="I2696" s="13"/>
      <c r="J2696" s="13"/>
      <c r="K2696" s="13"/>
      <c r="L2696" s="13"/>
      <c r="M2696" s="13"/>
    </row>
    <row r="2697" spans="4:13" x14ac:dyDescent="0.45">
      <c r="D2697" s="12"/>
      <c r="E2697" s="12"/>
      <c r="F2697" s="15"/>
      <c r="G2697" s="15"/>
      <c r="H2697" s="15"/>
      <c r="I2697" s="13"/>
      <c r="J2697" s="13"/>
      <c r="K2697" s="13"/>
      <c r="L2697" s="13"/>
      <c r="M2697" s="13"/>
    </row>
    <row r="2698" spans="4:13" x14ac:dyDescent="0.45">
      <c r="D2698" s="12"/>
      <c r="E2698" s="12"/>
      <c r="F2698" s="15"/>
      <c r="G2698" s="15"/>
      <c r="H2698" s="15"/>
      <c r="I2698" s="13"/>
      <c r="J2698" s="13"/>
      <c r="K2698" s="13"/>
      <c r="L2698" s="13"/>
      <c r="M2698" s="13"/>
    </row>
    <row r="2699" spans="4:13" x14ac:dyDescent="0.45">
      <c r="D2699" s="12"/>
      <c r="E2699" s="12"/>
      <c r="F2699" s="15"/>
      <c r="G2699" s="15"/>
      <c r="H2699" s="15"/>
      <c r="I2699" s="13"/>
      <c r="J2699" s="13"/>
      <c r="K2699" s="13"/>
      <c r="L2699" s="13"/>
      <c r="M2699" s="13"/>
    </row>
    <row r="2700" spans="4:13" x14ac:dyDescent="0.45">
      <c r="D2700" s="12"/>
      <c r="E2700" s="12"/>
      <c r="F2700" s="15"/>
      <c r="G2700" s="15"/>
      <c r="H2700" s="15"/>
      <c r="I2700" s="13"/>
      <c r="J2700" s="13"/>
      <c r="K2700" s="13"/>
      <c r="L2700" s="13"/>
      <c r="M2700" s="13"/>
    </row>
    <row r="2701" spans="4:13" x14ac:dyDescent="0.45">
      <c r="D2701" s="12"/>
      <c r="E2701" s="12"/>
      <c r="F2701" s="15"/>
      <c r="G2701" s="15"/>
      <c r="H2701" s="15"/>
      <c r="I2701" s="13"/>
      <c r="J2701" s="13"/>
      <c r="K2701" s="13"/>
      <c r="L2701" s="13"/>
      <c r="M2701" s="13"/>
    </row>
    <row r="2702" spans="4:13" x14ac:dyDescent="0.45">
      <c r="D2702" s="12"/>
      <c r="E2702" s="12"/>
      <c r="F2702" s="15"/>
      <c r="G2702" s="15"/>
      <c r="H2702" s="15"/>
      <c r="I2702" s="13"/>
      <c r="J2702" s="13"/>
      <c r="K2702" s="13"/>
      <c r="L2702" s="13"/>
      <c r="M2702" s="13"/>
    </row>
    <row r="2703" spans="4:13" x14ac:dyDescent="0.45">
      <c r="D2703" s="12"/>
      <c r="E2703" s="12"/>
      <c r="F2703" s="15"/>
      <c r="G2703" s="15"/>
      <c r="H2703" s="15"/>
      <c r="I2703" s="13"/>
      <c r="J2703" s="13"/>
      <c r="K2703" s="13"/>
      <c r="L2703" s="13"/>
      <c r="M2703" s="13"/>
    </row>
    <row r="2704" spans="4:13" x14ac:dyDescent="0.45">
      <c r="D2704" s="12"/>
      <c r="E2704" s="12"/>
      <c r="F2704" s="15"/>
      <c r="G2704" s="15"/>
      <c r="H2704" s="15"/>
      <c r="I2704" s="13"/>
      <c r="J2704" s="13"/>
      <c r="K2704" s="13"/>
      <c r="L2704" s="13"/>
      <c r="M2704" s="13"/>
    </row>
    <row r="2705" spans="4:13" x14ac:dyDescent="0.45">
      <c r="D2705" s="12"/>
      <c r="E2705" s="12"/>
      <c r="F2705" s="15"/>
      <c r="G2705" s="15"/>
      <c r="H2705" s="15"/>
      <c r="I2705" s="13"/>
      <c r="J2705" s="13"/>
      <c r="K2705" s="13"/>
      <c r="L2705" s="13"/>
      <c r="M2705" s="13"/>
    </row>
    <row r="2706" spans="4:13" x14ac:dyDescent="0.45">
      <c r="D2706" s="12"/>
      <c r="E2706" s="12"/>
      <c r="F2706" s="15"/>
      <c r="G2706" s="15"/>
      <c r="H2706" s="15"/>
      <c r="I2706" s="13"/>
      <c r="J2706" s="13"/>
      <c r="K2706" s="13"/>
      <c r="L2706" s="13"/>
      <c r="M2706" s="13"/>
    </row>
    <row r="2707" spans="4:13" x14ac:dyDescent="0.45">
      <c r="D2707" s="12"/>
      <c r="E2707" s="12"/>
      <c r="F2707" s="15"/>
      <c r="G2707" s="15"/>
      <c r="H2707" s="15"/>
      <c r="I2707" s="13"/>
      <c r="J2707" s="13"/>
      <c r="K2707" s="13"/>
      <c r="L2707" s="13"/>
      <c r="M2707" s="13"/>
    </row>
    <row r="2708" spans="4:13" x14ac:dyDescent="0.45">
      <c r="D2708" s="12"/>
      <c r="E2708" s="12"/>
      <c r="F2708" s="15"/>
      <c r="G2708" s="15"/>
      <c r="H2708" s="15"/>
      <c r="I2708" s="13"/>
      <c r="J2708" s="13"/>
      <c r="K2708" s="13"/>
      <c r="L2708" s="13"/>
      <c r="M2708" s="13"/>
    </row>
    <row r="2709" spans="4:13" x14ac:dyDescent="0.45">
      <c r="D2709" s="12"/>
      <c r="E2709" s="12"/>
      <c r="F2709" s="15"/>
      <c r="G2709" s="15"/>
      <c r="H2709" s="15"/>
      <c r="I2709" s="13"/>
      <c r="J2709" s="13"/>
      <c r="K2709" s="13"/>
      <c r="L2709" s="13"/>
      <c r="M2709" s="13"/>
    </row>
    <row r="2710" spans="4:13" x14ac:dyDescent="0.45">
      <c r="D2710" s="12"/>
      <c r="E2710" s="12"/>
      <c r="F2710" s="15"/>
      <c r="G2710" s="15"/>
      <c r="H2710" s="15"/>
      <c r="I2710" s="13"/>
      <c r="J2710" s="13"/>
      <c r="K2710" s="13"/>
      <c r="L2710" s="13"/>
      <c r="M2710" s="13"/>
    </row>
    <row r="2711" spans="4:13" x14ac:dyDescent="0.45">
      <c r="D2711" s="12"/>
      <c r="E2711" s="12"/>
      <c r="F2711" s="15"/>
      <c r="G2711" s="15"/>
      <c r="H2711" s="15"/>
      <c r="I2711" s="13"/>
      <c r="J2711" s="13"/>
      <c r="K2711" s="13"/>
      <c r="L2711" s="13"/>
      <c r="M2711" s="13"/>
    </row>
    <row r="2712" spans="4:13" x14ac:dyDescent="0.45">
      <c r="D2712" s="12"/>
      <c r="E2712" s="12"/>
      <c r="F2712" s="15"/>
      <c r="G2712" s="15"/>
      <c r="H2712" s="15"/>
      <c r="I2712" s="13"/>
      <c r="J2712" s="13"/>
      <c r="K2712" s="13"/>
      <c r="L2712" s="13"/>
      <c r="M2712" s="13"/>
    </row>
    <row r="2713" spans="4:13" x14ac:dyDescent="0.45">
      <c r="D2713" s="12"/>
      <c r="E2713" s="12"/>
      <c r="F2713" s="15"/>
      <c r="G2713" s="15"/>
      <c r="H2713" s="15"/>
      <c r="I2713" s="13"/>
      <c r="J2713" s="13"/>
      <c r="K2713" s="13"/>
      <c r="L2713" s="13"/>
      <c r="M2713" s="13"/>
    </row>
    <row r="2714" spans="4:13" x14ac:dyDescent="0.45">
      <c r="D2714" s="12"/>
      <c r="E2714" s="12"/>
      <c r="F2714" s="15"/>
      <c r="G2714" s="15"/>
      <c r="H2714" s="15"/>
      <c r="I2714" s="13"/>
      <c r="J2714" s="13"/>
      <c r="K2714" s="13"/>
      <c r="L2714" s="13"/>
      <c r="M2714" s="13"/>
    </row>
    <row r="2715" spans="4:13" x14ac:dyDescent="0.45">
      <c r="D2715" s="12"/>
      <c r="E2715" s="12"/>
      <c r="F2715" s="15"/>
      <c r="G2715" s="15"/>
      <c r="H2715" s="15"/>
      <c r="I2715" s="13"/>
      <c r="J2715" s="13"/>
      <c r="K2715" s="13"/>
      <c r="L2715" s="13"/>
      <c r="M2715" s="13"/>
    </row>
    <row r="2716" spans="4:13" x14ac:dyDescent="0.45">
      <c r="D2716" s="12"/>
      <c r="E2716" s="12"/>
      <c r="F2716" s="15"/>
      <c r="G2716" s="15"/>
      <c r="H2716" s="15"/>
      <c r="I2716" s="13"/>
      <c r="J2716" s="13"/>
      <c r="K2716" s="13"/>
      <c r="L2716" s="13"/>
      <c r="M2716" s="13"/>
    </row>
    <row r="2717" spans="4:13" x14ac:dyDescent="0.45">
      <c r="D2717" s="12"/>
      <c r="E2717" s="12"/>
      <c r="F2717" s="15"/>
      <c r="G2717" s="15"/>
      <c r="H2717" s="15"/>
      <c r="I2717" s="13"/>
      <c r="J2717" s="13"/>
      <c r="K2717" s="13"/>
      <c r="L2717" s="13"/>
      <c r="M2717" s="13"/>
    </row>
    <row r="2718" spans="4:13" x14ac:dyDescent="0.45">
      <c r="D2718" s="12"/>
      <c r="E2718" s="12"/>
      <c r="F2718" s="15"/>
      <c r="G2718" s="15"/>
      <c r="H2718" s="15"/>
      <c r="I2718" s="13"/>
      <c r="J2718" s="13"/>
      <c r="K2718" s="13"/>
      <c r="L2718" s="13"/>
      <c r="M2718" s="13"/>
    </row>
    <row r="2719" spans="4:13" x14ac:dyDescent="0.45">
      <c r="D2719" s="12"/>
      <c r="E2719" s="12"/>
      <c r="F2719" s="15"/>
      <c r="G2719" s="15"/>
      <c r="H2719" s="15"/>
      <c r="I2719" s="13"/>
      <c r="J2719" s="13"/>
      <c r="K2719" s="13"/>
      <c r="L2719" s="13"/>
      <c r="M2719" s="13"/>
    </row>
    <row r="2720" spans="4:13" x14ac:dyDescent="0.45">
      <c r="D2720" s="12"/>
      <c r="E2720" s="12"/>
      <c r="F2720" s="15"/>
      <c r="G2720" s="15"/>
      <c r="H2720" s="15"/>
      <c r="I2720" s="13"/>
      <c r="J2720" s="13"/>
      <c r="K2720" s="13"/>
      <c r="L2720" s="13"/>
      <c r="M2720" s="13"/>
    </row>
    <row r="2721" spans="4:13" x14ac:dyDescent="0.45">
      <c r="D2721" s="12"/>
      <c r="E2721" s="12"/>
      <c r="F2721" s="15"/>
      <c r="G2721" s="15"/>
      <c r="H2721" s="15"/>
      <c r="I2721" s="13"/>
      <c r="J2721" s="13"/>
      <c r="K2721" s="13"/>
      <c r="L2721" s="13"/>
      <c r="M2721" s="13"/>
    </row>
    <row r="2722" spans="4:13" x14ac:dyDescent="0.45">
      <c r="D2722" s="12"/>
      <c r="E2722" s="12"/>
      <c r="F2722" s="15"/>
      <c r="G2722" s="15"/>
      <c r="H2722" s="15"/>
      <c r="I2722" s="13"/>
      <c r="J2722" s="13"/>
      <c r="K2722" s="13"/>
      <c r="L2722" s="13"/>
      <c r="M2722" s="13"/>
    </row>
    <row r="2723" spans="4:13" x14ac:dyDescent="0.45">
      <c r="D2723" s="12"/>
      <c r="E2723" s="12"/>
      <c r="F2723" s="15"/>
      <c r="G2723" s="15"/>
      <c r="H2723" s="15"/>
      <c r="I2723" s="13"/>
      <c r="J2723" s="13"/>
      <c r="K2723" s="13"/>
      <c r="L2723" s="13"/>
      <c r="M2723" s="13"/>
    </row>
    <row r="2724" spans="4:13" x14ac:dyDescent="0.45">
      <c r="D2724" s="12"/>
      <c r="E2724" s="12"/>
      <c r="F2724" s="15"/>
      <c r="G2724" s="15"/>
      <c r="H2724" s="15"/>
      <c r="I2724" s="13"/>
      <c r="J2724" s="13"/>
      <c r="K2724" s="13"/>
      <c r="L2724" s="13"/>
      <c r="M2724" s="13"/>
    </row>
    <row r="2725" spans="4:13" x14ac:dyDescent="0.45">
      <c r="D2725" s="12"/>
      <c r="E2725" s="12"/>
      <c r="F2725" s="15"/>
      <c r="G2725" s="15"/>
      <c r="H2725" s="15"/>
      <c r="I2725" s="13"/>
      <c r="J2725" s="13"/>
      <c r="K2725" s="13"/>
      <c r="L2725" s="13"/>
      <c r="M2725" s="13"/>
    </row>
    <row r="2726" spans="4:13" x14ac:dyDescent="0.45">
      <c r="D2726" s="12"/>
      <c r="E2726" s="12"/>
      <c r="F2726" s="15"/>
      <c r="G2726" s="15"/>
      <c r="H2726" s="15"/>
      <c r="I2726" s="13"/>
      <c r="J2726" s="13"/>
      <c r="K2726" s="13"/>
      <c r="L2726" s="13"/>
      <c r="M2726" s="13"/>
    </row>
    <row r="2727" spans="4:13" x14ac:dyDescent="0.45">
      <c r="D2727" s="12"/>
      <c r="E2727" s="12"/>
      <c r="F2727" s="15"/>
      <c r="G2727" s="15"/>
      <c r="H2727" s="15"/>
      <c r="I2727" s="13"/>
      <c r="J2727" s="13"/>
      <c r="K2727" s="13"/>
      <c r="L2727" s="13"/>
      <c r="M2727" s="13"/>
    </row>
    <row r="2728" spans="4:13" x14ac:dyDescent="0.45">
      <c r="D2728" s="12"/>
      <c r="E2728" s="12"/>
      <c r="F2728" s="15"/>
      <c r="G2728" s="15"/>
      <c r="H2728" s="15"/>
      <c r="I2728" s="13"/>
      <c r="J2728" s="13"/>
      <c r="K2728" s="13"/>
      <c r="L2728" s="13"/>
      <c r="M2728" s="13"/>
    </row>
    <row r="2729" spans="4:13" x14ac:dyDescent="0.45">
      <c r="D2729" s="12"/>
      <c r="E2729" s="12"/>
      <c r="F2729" s="15"/>
      <c r="G2729" s="15"/>
      <c r="H2729" s="15"/>
      <c r="I2729" s="13"/>
      <c r="J2729" s="13"/>
      <c r="K2729" s="13"/>
      <c r="L2729" s="13"/>
      <c r="M2729" s="13"/>
    </row>
    <row r="2730" spans="4:13" x14ac:dyDescent="0.45">
      <c r="D2730" s="12"/>
      <c r="E2730" s="12"/>
      <c r="F2730" s="15"/>
      <c r="G2730" s="15"/>
      <c r="H2730" s="15"/>
      <c r="I2730" s="13"/>
      <c r="J2730" s="13"/>
      <c r="K2730" s="13"/>
      <c r="L2730" s="13"/>
      <c r="M2730" s="13"/>
    </row>
    <row r="2731" spans="4:13" x14ac:dyDescent="0.45">
      <c r="D2731" s="12"/>
      <c r="E2731" s="12"/>
      <c r="F2731" s="15"/>
      <c r="G2731" s="15"/>
      <c r="H2731" s="15"/>
      <c r="I2731" s="13"/>
      <c r="J2731" s="13"/>
      <c r="K2731" s="13"/>
      <c r="L2731" s="13"/>
      <c r="M2731" s="13"/>
    </row>
    <row r="2732" spans="4:13" x14ac:dyDescent="0.45">
      <c r="D2732" s="12"/>
      <c r="E2732" s="12"/>
      <c r="F2732" s="15"/>
      <c r="G2732" s="15"/>
      <c r="H2732" s="15"/>
      <c r="I2732" s="13"/>
      <c r="J2732" s="13"/>
      <c r="K2732" s="13"/>
      <c r="L2732" s="13"/>
      <c r="M2732" s="13"/>
    </row>
    <row r="2733" spans="4:13" x14ac:dyDescent="0.45">
      <c r="D2733" s="12"/>
      <c r="E2733" s="12"/>
      <c r="F2733" s="15"/>
      <c r="G2733" s="15"/>
      <c r="H2733" s="15"/>
      <c r="I2733" s="13"/>
      <c r="J2733" s="13"/>
      <c r="K2733" s="13"/>
      <c r="L2733" s="13"/>
      <c r="M2733" s="13"/>
    </row>
    <row r="2734" spans="4:13" x14ac:dyDescent="0.45">
      <c r="D2734" s="12"/>
      <c r="E2734" s="12"/>
      <c r="F2734" s="15"/>
      <c r="G2734" s="15"/>
      <c r="H2734" s="15"/>
      <c r="I2734" s="13"/>
      <c r="J2734" s="13"/>
      <c r="K2734" s="13"/>
      <c r="L2734" s="13"/>
      <c r="M2734" s="13"/>
    </row>
    <row r="2735" spans="4:13" x14ac:dyDescent="0.45">
      <c r="D2735" s="12"/>
      <c r="E2735" s="12"/>
      <c r="F2735" s="15"/>
      <c r="G2735" s="15"/>
      <c r="H2735" s="15"/>
      <c r="I2735" s="13"/>
      <c r="J2735" s="13"/>
      <c r="K2735" s="13"/>
      <c r="L2735" s="13"/>
      <c r="M2735" s="13"/>
    </row>
    <row r="2736" spans="4:13" x14ac:dyDescent="0.45">
      <c r="D2736" s="12"/>
      <c r="E2736" s="12"/>
      <c r="F2736" s="15"/>
      <c r="G2736" s="15"/>
      <c r="H2736" s="15"/>
      <c r="I2736" s="13"/>
      <c r="J2736" s="13"/>
      <c r="K2736" s="13"/>
      <c r="L2736" s="13"/>
      <c r="M2736" s="13"/>
    </row>
    <row r="2737" spans="4:13" x14ac:dyDescent="0.45">
      <c r="D2737" s="12"/>
      <c r="E2737" s="12"/>
      <c r="F2737" s="15"/>
      <c r="G2737" s="15"/>
      <c r="H2737" s="15"/>
      <c r="I2737" s="13"/>
      <c r="J2737" s="13"/>
      <c r="K2737" s="13"/>
      <c r="L2737" s="13"/>
      <c r="M2737" s="13"/>
    </row>
    <row r="2738" spans="4:13" x14ac:dyDescent="0.45">
      <c r="D2738" s="12"/>
      <c r="E2738" s="12"/>
      <c r="F2738" s="15"/>
      <c r="G2738" s="15"/>
      <c r="H2738" s="15"/>
      <c r="I2738" s="13"/>
      <c r="J2738" s="13"/>
      <c r="K2738" s="13"/>
      <c r="L2738" s="13"/>
      <c r="M2738" s="13"/>
    </row>
    <row r="2739" spans="4:13" x14ac:dyDescent="0.45">
      <c r="D2739" s="12"/>
      <c r="E2739" s="12"/>
      <c r="F2739" s="15"/>
      <c r="G2739" s="15"/>
      <c r="H2739" s="15"/>
      <c r="I2739" s="13"/>
      <c r="J2739" s="13"/>
      <c r="K2739" s="13"/>
      <c r="L2739" s="13"/>
      <c r="M2739" s="13"/>
    </row>
    <row r="2740" spans="4:13" x14ac:dyDescent="0.45">
      <c r="D2740" s="12"/>
      <c r="E2740" s="12"/>
      <c r="F2740" s="15"/>
      <c r="G2740" s="15"/>
      <c r="H2740" s="15"/>
      <c r="I2740" s="13"/>
      <c r="J2740" s="13"/>
      <c r="K2740" s="13"/>
      <c r="L2740" s="13"/>
      <c r="M2740" s="13"/>
    </row>
    <row r="2741" spans="4:13" x14ac:dyDescent="0.45">
      <c r="D2741" s="12"/>
      <c r="E2741" s="12"/>
      <c r="F2741" s="15"/>
      <c r="G2741" s="15"/>
      <c r="H2741" s="15"/>
      <c r="I2741" s="13"/>
      <c r="J2741" s="13"/>
      <c r="K2741" s="13"/>
      <c r="L2741" s="13"/>
      <c r="M2741" s="13"/>
    </row>
    <row r="2742" spans="4:13" x14ac:dyDescent="0.45">
      <c r="D2742" s="12"/>
      <c r="E2742" s="12"/>
      <c r="F2742" s="15"/>
      <c r="G2742" s="15"/>
      <c r="H2742" s="15"/>
      <c r="I2742" s="13"/>
      <c r="J2742" s="13"/>
      <c r="K2742" s="13"/>
      <c r="L2742" s="13"/>
      <c r="M2742" s="13"/>
    </row>
    <row r="2743" spans="4:13" x14ac:dyDescent="0.45">
      <c r="D2743" s="12"/>
      <c r="E2743" s="12"/>
      <c r="F2743" s="15"/>
      <c r="G2743" s="15"/>
      <c r="H2743" s="15"/>
      <c r="I2743" s="13"/>
      <c r="J2743" s="13"/>
      <c r="K2743" s="13"/>
      <c r="L2743" s="13"/>
      <c r="M2743" s="13"/>
    </row>
    <row r="2744" spans="4:13" x14ac:dyDescent="0.45">
      <c r="D2744" s="12"/>
      <c r="E2744" s="12"/>
      <c r="F2744" s="15"/>
      <c r="G2744" s="15"/>
      <c r="H2744" s="15"/>
      <c r="I2744" s="13"/>
      <c r="J2744" s="13"/>
      <c r="K2744" s="13"/>
      <c r="L2744" s="13"/>
      <c r="M2744" s="13"/>
    </row>
    <row r="2745" spans="4:13" x14ac:dyDescent="0.45">
      <c r="D2745" s="12"/>
      <c r="E2745" s="12"/>
      <c r="F2745" s="15"/>
      <c r="G2745" s="15"/>
      <c r="H2745" s="15"/>
      <c r="I2745" s="13"/>
      <c r="J2745" s="13"/>
      <c r="K2745" s="13"/>
      <c r="L2745" s="13"/>
      <c r="M2745" s="13"/>
    </row>
    <row r="2746" spans="4:13" x14ac:dyDescent="0.45">
      <c r="D2746" s="12"/>
      <c r="E2746" s="12"/>
      <c r="F2746" s="15"/>
      <c r="G2746" s="15"/>
      <c r="H2746" s="15"/>
      <c r="I2746" s="13"/>
      <c r="J2746" s="13"/>
      <c r="K2746" s="13"/>
      <c r="L2746" s="13"/>
      <c r="M2746" s="13"/>
    </row>
    <row r="2747" spans="4:13" x14ac:dyDescent="0.45">
      <c r="D2747" s="12"/>
      <c r="E2747" s="12"/>
      <c r="F2747" s="15"/>
      <c r="G2747" s="15"/>
      <c r="H2747" s="15"/>
      <c r="I2747" s="13"/>
      <c r="J2747" s="13"/>
      <c r="K2747" s="13"/>
      <c r="L2747" s="13"/>
      <c r="M2747" s="13"/>
    </row>
    <row r="2748" spans="4:13" x14ac:dyDescent="0.45">
      <c r="D2748" s="12"/>
      <c r="E2748" s="12"/>
      <c r="F2748" s="15"/>
      <c r="G2748" s="15"/>
      <c r="H2748" s="15"/>
      <c r="I2748" s="13"/>
      <c r="J2748" s="13"/>
      <c r="K2748" s="13"/>
      <c r="L2748" s="13"/>
      <c r="M2748" s="13"/>
    </row>
    <row r="2749" spans="4:13" x14ac:dyDescent="0.45">
      <c r="D2749" s="12"/>
      <c r="E2749" s="12"/>
      <c r="F2749" s="15"/>
      <c r="G2749" s="15"/>
      <c r="H2749" s="15"/>
      <c r="I2749" s="13"/>
      <c r="J2749" s="13"/>
      <c r="K2749" s="13"/>
      <c r="L2749" s="13"/>
      <c r="M2749" s="13"/>
    </row>
    <row r="2750" spans="4:13" x14ac:dyDescent="0.45">
      <c r="D2750" s="12"/>
      <c r="E2750" s="12"/>
      <c r="F2750" s="15"/>
      <c r="G2750" s="15"/>
      <c r="H2750" s="15"/>
      <c r="I2750" s="13"/>
      <c r="J2750" s="13"/>
      <c r="K2750" s="13"/>
      <c r="L2750" s="13"/>
      <c r="M2750" s="13"/>
    </row>
    <row r="2751" spans="4:13" x14ac:dyDescent="0.45">
      <c r="D2751" s="12"/>
      <c r="E2751" s="12"/>
      <c r="F2751" s="15"/>
      <c r="G2751" s="15"/>
      <c r="H2751" s="15"/>
      <c r="I2751" s="13"/>
      <c r="J2751" s="13"/>
      <c r="K2751" s="13"/>
      <c r="L2751" s="13"/>
      <c r="M2751" s="13"/>
    </row>
    <row r="2752" spans="4:13" x14ac:dyDescent="0.45">
      <c r="D2752" s="12"/>
      <c r="E2752" s="12"/>
      <c r="F2752" s="15"/>
      <c r="G2752" s="15"/>
      <c r="H2752" s="15"/>
      <c r="I2752" s="13"/>
      <c r="J2752" s="13"/>
      <c r="K2752" s="13"/>
      <c r="L2752" s="13"/>
      <c r="M2752" s="13"/>
    </row>
    <row r="2753" spans="4:13" x14ac:dyDescent="0.45">
      <c r="D2753" s="12"/>
      <c r="E2753" s="12"/>
      <c r="F2753" s="15"/>
      <c r="G2753" s="15"/>
      <c r="H2753" s="15"/>
      <c r="I2753" s="13"/>
      <c r="J2753" s="13"/>
      <c r="K2753" s="13"/>
      <c r="L2753" s="13"/>
      <c r="M2753" s="13"/>
    </row>
    <row r="2754" spans="4:13" x14ac:dyDescent="0.45">
      <c r="D2754" s="12"/>
      <c r="E2754" s="12"/>
      <c r="F2754" s="15"/>
      <c r="G2754" s="15"/>
      <c r="H2754" s="15"/>
      <c r="I2754" s="13"/>
      <c r="J2754" s="13"/>
      <c r="K2754" s="13"/>
      <c r="L2754" s="13"/>
      <c r="M2754" s="13"/>
    </row>
    <row r="2755" spans="4:13" x14ac:dyDescent="0.45">
      <c r="D2755" s="12"/>
      <c r="E2755" s="12"/>
      <c r="F2755" s="15"/>
      <c r="G2755" s="15"/>
      <c r="H2755" s="15"/>
      <c r="I2755" s="13"/>
      <c r="J2755" s="13"/>
      <c r="K2755" s="13"/>
      <c r="L2755" s="13"/>
      <c r="M2755" s="13"/>
    </row>
    <row r="2756" spans="4:13" x14ac:dyDescent="0.45">
      <c r="D2756" s="12"/>
      <c r="E2756" s="12"/>
      <c r="F2756" s="15"/>
      <c r="G2756" s="15"/>
      <c r="H2756" s="15"/>
      <c r="I2756" s="13"/>
      <c r="J2756" s="13"/>
      <c r="K2756" s="13"/>
      <c r="L2756" s="13"/>
      <c r="M2756" s="13"/>
    </row>
    <row r="2757" spans="4:13" x14ac:dyDescent="0.45">
      <c r="D2757" s="12"/>
      <c r="E2757" s="12"/>
      <c r="F2757" s="15"/>
      <c r="G2757" s="15"/>
      <c r="H2757" s="15"/>
      <c r="I2757" s="13"/>
      <c r="J2757" s="13"/>
      <c r="K2757" s="13"/>
      <c r="L2757" s="13"/>
      <c r="M2757" s="13"/>
    </row>
    <row r="2758" spans="4:13" x14ac:dyDescent="0.45">
      <c r="D2758" s="12"/>
      <c r="E2758" s="12"/>
      <c r="F2758" s="15"/>
      <c r="G2758" s="15"/>
      <c r="H2758" s="15"/>
      <c r="I2758" s="13"/>
      <c r="J2758" s="13"/>
      <c r="K2758" s="13"/>
      <c r="L2758" s="13"/>
      <c r="M2758" s="13"/>
    </row>
    <row r="2759" spans="4:13" x14ac:dyDescent="0.45">
      <c r="D2759" s="12"/>
      <c r="E2759" s="12"/>
      <c r="F2759" s="15"/>
      <c r="G2759" s="15"/>
      <c r="H2759" s="15"/>
      <c r="I2759" s="13"/>
      <c r="J2759" s="13"/>
      <c r="K2759" s="13"/>
      <c r="L2759" s="13"/>
      <c r="M2759" s="13"/>
    </row>
    <row r="2760" spans="4:13" x14ac:dyDescent="0.45">
      <c r="D2760" s="12"/>
      <c r="E2760" s="12"/>
      <c r="F2760" s="15"/>
      <c r="G2760" s="15"/>
      <c r="H2760" s="15"/>
      <c r="I2760" s="13"/>
      <c r="J2760" s="13"/>
      <c r="K2760" s="13"/>
      <c r="L2760" s="13"/>
      <c r="M2760" s="13"/>
    </row>
    <row r="2761" spans="4:13" x14ac:dyDescent="0.45">
      <c r="D2761" s="12"/>
      <c r="E2761" s="12"/>
      <c r="F2761" s="15"/>
      <c r="G2761" s="15"/>
      <c r="H2761" s="15"/>
      <c r="I2761" s="13"/>
      <c r="J2761" s="13"/>
      <c r="K2761" s="13"/>
      <c r="L2761" s="13"/>
      <c r="M2761" s="13"/>
    </row>
    <row r="2762" spans="4:13" x14ac:dyDescent="0.45">
      <c r="D2762" s="12"/>
      <c r="E2762" s="12"/>
      <c r="F2762" s="15"/>
      <c r="G2762" s="15"/>
      <c r="H2762" s="15"/>
      <c r="I2762" s="13"/>
      <c r="J2762" s="13"/>
      <c r="K2762" s="13"/>
      <c r="L2762" s="13"/>
      <c r="M2762" s="13"/>
    </row>
    <row r="2763" spans="4:13" x14ac:dyDescent="0.45">
      <c r="D2763" s="12"/>
      <c r="E2763" s="12"/>
      <c r="F2763" s="15"/>
      <c r="G2763" s="15"/>
      <c r="H2763" s="15"/>
      <c r="I2763" s="13"/>
      <c r="J2763" s="13"/>
      <c r="K2763" s="13"/>
      <c r="L2763" s="13"/>
      <c r="M2763" s="13"/>
    </row>
    <row r="2764" spans="4:13" x14ac:dyDescent="0.45">
      <c r="D2764" s="12"/>
      <c r="E2764" s="12"/>
      <c r="F2764" s="15"/>
      <c r="G2764" s="15"/>
      <c r="H2764" s="15"/>
      <c r="I2764" s="13"/>
      <c r="J2764" s="13"/>
      <c r="K2764" s="13"/>
      <c r="L2764" s="13"/>
      <c r="M2764" s="13"/>
    </row>
    <row r="2765" spans="4:13" x14ac:dyDescent="0.45">
      <c r="D2765" s="12"/>
      <c r="E2765" s="12"/>
      <c r="F2765" s="15"/>
      <c r="G2765" s="15"/>
      <c r="H2765" s="15"/>
      <c r="I2765" s="13"/>
      <c r="J2765" s="13"/>
      <c r="K2765" s="13"/>
      <c r="L2765" s="13"/>
      <c r="M2765" s="13"/>
    </row>
    <row r="2766" spans="4:13" x14ac:dyDescent="0.45">
      <c r="D2766" s="12"/>
      <c r="E2766" s="12"/>
      <c r="F2766" s="15"/>
      <c r="G2766" s="15"/>
      <c r="H2766" s="15"/>
      <c r="I2766" s="13"/>
      <c r="J2766" s="13"/>
      <c r="K2766" s="13"/>
      <c r="L2766" s="13"/>
      <c r="M2766" s="13"/>
    </row>
    <row r="2767" spans="4:13" x14ac:dyDescent="0.45">
      <c r="D2767" s="12"/>
      <c r="E2767" s="12"/>
      <c r="F2767" s="15"/>
      <c r="G2767" s="15"/>
      <c r="H2767" s="15"/>
      <c r="I2767" s="13"/>
      <c r="J2767" s="13"/>
      <c r="K2767" s="13"/>
      <c r="L2767" s="13"/>
      <c r="M2767" s="13"/>
    </row>
    <row r="2768" spans="4:13" x14ac:dyDescent="0.45">
      <c r="D2768" s="12"/>
      <c r="E2768" s="12"/>
      <c r="F2768" s="15"/>
      <c r="G2768" s="15"/>
      <c r="H2768" s="15"/>
      <c r="I2768" s="13"/>
      <c r="J2768" s="13"/>
      <c r="K2768" s="13"/>
      <c r="L2768" s="13"/>
      <c r="M2768" s="13"/>
    </row>
    <row r="2769" spans="4:13" x14ac:dyDescent="0.45">
      <c r="D2769" s="12"/>
      <c r="E2769" s="12"/>
      <c r="F2769" s="15"/>
      <c r="G2769" s="15"/>
      <c r="H2769" s="15"/>
      <c r="I2769" s="13"/>
      <c r="J2769" s="13"/>
      <c r="K2769" s="13"/>
      <c r="L2769" s="13"/>
      <c r="M2769" s="13"/>
    </row>
    <row r="2770" spans="4:13" x14ac:dyDescent="0.45">
      <c r="D2770" s="12"/>
      <c r="E2770" s="12"/>
      <c r="F2770" s="15"/>
      <c r="G2770" s="15"/>
      <c r="H2770" s="15"/>
      <c r="I2770" s="13"/>
      <c r="J2770" s="13"/>
      <c r="K2770" s="13"/>
      <c r="L2770" s="13"/>
      <c r="M2770" s="13"/>
    </row>
    <row r="2771" spans="4:13" x14ac:dyDescent="0.45">
      <c r="D2771" s="12"/>
      <c r="E2771" s="12"/>
      <c r="F2771" s="15"/>
      <c r="G2771" s="15"/>
      <c r="H2771" s="15"/>
      <c r="I2771" s="13"/>
      <c r="J2771" s="13"/>
      <c r="K2771" s="13"/>
      <c r="L2771" s="13"/>
      <c r="M2771" s="13"/>
    </row>
    <row r="2772" spans="4:13" x14ac:dyDescent="0.45">
      <c r="D2772" s="12"/>
      <c r="E2772" s="12"/>
      <c r="F2772" s="15"/>
      <c r="G2772" s="15"/>
      <c r="H2772" s="15"/>
      <c r="I2772" s="13"/>
      <c r="J2772" s="13"/>
      <c r="K2772" s="13"/>
      <c r="L2772" s="13"/>
      <c r="M2772" s="13"/>
    </row>
    <row r="2773" spans="4:13" x14ac:dyDescent="0.45">
      <c r="D2773" s="12"/>
      <c r="E2773" s="12"/>
      <c r="F2773" s="15"/>
      <c r="G2773" s="15"/>
      <c r="H2773" s="15"/>
      <c r="I2773" s="13"/>
      <c r="J2773" s="13"/>
      <c r="K2773" s="13"/>
      <c r="L2773" s="13"/>
      <c r="M2773" s="13"/>
    </row>
    <row r="2774" spans="4:13" x14ac:dyDescent="0.45">
      <c r="D2774" s="12"/>
      <c r="E2774" s="12"/>
      <c r="F2774" s="15"/>
      <c r="G2774" s="15"/>
      <c r="H2774" s="15"/>
      <c r="I2774" s="13"/>
      <c r="J2774" s="13"/>
      <c r="K2774" s="13"/>
      <c r="L2774" s="13"/>
      <c r="M2774" s="13"/>
    </row>
    <row r="2775" spans="4:13" x14ac:dyDescent="0.45">
      <c r="D2775" s="12"/>
      <c r="E2775" s="12"/>
      <c r="F2775" s="15"/>
      <c r="G2775" s="15"/>
      <c r="H2775" s="15"/>
      <c r="I2775" s="13"/>
      <c r="J2775" s="13"/>
      <c r="K2775" s="13"/>
      <c r="L2775" s="13"/>
      <c r="M2775" s="13"/>
    </row>
    <row r="2776" spans="4:13" x14ac:dyDescent="0.45">
      <c r="D2776" s="12"/>
      <c r="E2776" s="12"/>
      <c r="F2776" s="15"/>
      <c r="G2776" s="15"/>
      <c r="H2776" s="15"/>
      <c r="I2776" s="13"/>
      <c r="J2776" s="13"/>
      <c r="K2776" s="13"/>
      <c r="L2776" s="13"/>
      <c r="M2776" s="13"/>
    </row>
    <row r="2777" spans="4:13" x14ac:dyDescent="0.45">
      <c r="D2777" s="12"/>
      <c r="E2777" s="12"/>
      <c r="F2777" s="15"/>
      <c r="G2777" s="15"/>
      <c r="H2777" s="15"/>
      <c r="I2777" s="13"/>
      <c r="J2777" s="13"/>
      <c r="K2777" s="13"/>
      <c r="L2777" s="13"/>
      <c r="M2777" s="13"/>
    </row>
    <row r="2778" spans="4:13" x14ac:dyDescent="0.45">
      <c r="D2778" s="12"/>
      <c r="E2778" s="12"/>
      <c r="F2778" s="15"/>
      <c r="G2778" s="15"/>
      <c r="H2778" s="15"/>
      <c r="I2778" s="13"/>
      <c r="J2778" s="13"/>
      <c r="K2778" s="13"/>
      <c r="L2778" s="13"/>
      <c r="M2778" s="13"/>
    </row>
    <row r="2779" spans="4:13" x14ac:dyDescent="0.45">
      <c r="D2779" s="12"/>
      <c r="E2779" s="12"/>
      <c r="F2779" s="15"/>
      <c r="G2779" s="15"/>
      <c r="H2779" s="15"/>
      <c r="I2779" s="13"/>
      <c r="J2779" s="13"/>
      <c r="K2779" s="13"/>
      <c r="L2779" s="13"/>
      <c r="M2779" s="13"/>
    </row>
    <row r="2780" spans="4:13" x14ac:dyDescent="0.45">
      <c r="D2780" s="12"/>
      <c r="E2780" s="12"/>
      <c r="F2780" s="15"/>
      <c r="G2780" s="15"/>
      <c r="H2780" s="15"/>
      <c r="I2780" s="13"/>
      <c r="J2780" s="13"/>
      <c r="K2780" s="13"/>
      <c r="L2780" s="13"/>
      <c r="M2780" s="13"/>
    </row>
    <row r="2781" spans="4:13" x14ac:dyDescent="0.45">
      <c r="D2781" s="12"/>
      <c r="E2781" s="12"/>
      <c r="F2781" s="15"/>
      <c r="G2781" s="15"/>
      <c r="H2781" s="15"/>
      <c r="I2781" s="13"/>
      <c r="J2781" s="13"/>
      <c r="K2781" s="13"/>
      <c r="L2781" s="13"/>
      <c r="M2781" s="13"/>
    </row>
    <row r="2782" spans="4:13" x14ac:dyDescent="0.45">
      <c r="D2782" s="12"/>
      <c r="E2782" s="12"/>
      <c r="F2782" s="15"/>
      <c r="G2782" s="15"/>
      <c r="H2782" s="15"/>
      <c r="I2782" s="13"/>
      <c r="J2782" s="13"/>
      <c r="K2782" s="13"/>
      <c r="L2782" s="13"/>
      <c r="M2782" s="13"/>
    </row>
    <row r="2783" spans="4:13" x14ac:dyDescent="0.45">
      <c r="D2783" s="12"/>
      <c r="E2783" s="12"/>
      <c r="F2783" s="15"/>
      <c r="G2783" s="15"/>
      <c r="H2783" s="15"/>
      <c r="I2783" s="13"/>
      <c r="J2783" s="13"/>
      <c r="K2783" s="13"/>
      <c r="L2783" s="13"/>
      <c r="M2783" s="13"/>
    </row>
    <row r="2784" spans="4:13" x14ac:dyDescent="0.45">
      <c r="D2784" s="12"/>
      <c r="E2784" s="12"/>
      <c r="F2784" s="15"/>
      <c r="G2784" s="15"/>
      <c r="H2784" s="15"/>
      <c r="I2784" s="13"/>
      <c r="J2784" s="13"/>
      <c r="K2784" s="13"/>
      <c r="L2784" s="13"/>
      <c r="M2784" s="13"/>
    </row>
    <row r="2785" spans="4:13" x14ac:dyDescent="0.45">
      <c r="D2785" s="12"/>
      <c r="E2785" s="12"/>
      <c r="F2785" s="15"/>
      <c r="G2785" s="15"/>
      <c r="H2785" s="15"/>
      <c r="I2785" s="13"/>
      <c r="J2785" s="13"/>
      <c r="K2785" s="13"/>
      <c r="L2785" s="13"/>
      <c r="M2785" s="13"/>
    </row>
    <row r="2786" spans="4:13" x14ac:dyDescent="0.45">
      <c r="D2786" s="12"/>
      <c r="E2786" s="12"/>
      <c r="F2786" s="15"/>
      <c r="G2786" s="15"/>
      <c r="H2786" s="15"/>
      <c r="I2786" s="13"/>
      <c r="J2786" s="13"/>
      <c r="K2786" s="13"/>
      <c r="L2786" s="13"/>
      <c r="M2786" s="13"/>
    </row>
    <row r="2787" spans="4:13" x14ac:dyDescent="0.45">
      <c r="D2787" s="12"/>
      <c r="E2787" s="12"/>
      <c r="F2787" s="15"/>
      <c r="G2787" s="15"/>
      <c r="H2787" s="15"/>
      <c r="I2787" s="13"/>
      <c r="J2787" s="13"/>
      <c r="K2787" s="13"/>
      <c r="L2787" s="13"/>
      <c r="M2787" s="13"/>
    </row>
    <row r="2788" spans="4:13" x14ac:dyDescent="0.45">
      <c r="D2788" s="12"/>
      <c r="E2788" s="12"/>
      <c r="F2788" s="15"/>
      <c r="G2788" s="15"/>
      <c r="H2788" s="15"/>
      <c r="I2788" s="13"/>
      <c r="J2788" s="13"/>
      <c r="K2788" s="13"/>
      <c r="L2788" s="13"/>
      <c r="M2788" s="13"/>
    </row>
    <row r="2789" spans="4:13" x14ac:dyDescent="0.45">
      <c r="D2789" s="12"/>
      <c r="E2789" s="12"/>
      <c r="F2789" s="15"/>
      <c r="G2789" s="15"/>
      <c r="H2789" s="15"/>
      <c r="I2789" s="13"/>
      <c r="J2789" s="13"/>
      <c r="K2789" s="13"/>
      <c r="L2789" s="13"/>
      <c r="M2789" s="13"/>
    </row>
    <row r="2790" spans="4:13" x14ac:dyDescent="0.45">
      <c r="D2790" s="12"/>
      <c r="E2790" s="12"/>
      <c r="F2790" s="15"/>
      <c r="G2790" s="15"/>
      <c r="H2790" s="15"/>
      <c r="I2790" s="13"/>
      <c r="J2790" s="13"/>
      <c r="K2790" s="13"/>
      <c r="L2790" s="13"/>
      <c r="M2790" s="13"/>
    </row>
    <row r="2791" spans="4:13" x14ac:dyDescent="0.45">
      <c r="D2791" s="12"/>
      <c r="E2791" s="12"/>
      <c r="F2791" s="15"/>
      <c r="G2791" s="15"/>
      <c r="H2791" s="15"/>
      <c r="I2791" s="13"/>
      <c r="J2791" s="13"/>
      <c r="K2791" s="13"/>
      <c r="L2791" s="13"/>
      <c r="M2791" s="13"/>
    </row>
    <row r="2792" spans="4:13" x14ac:dyDescent="0.45">
      <c r="D2792" s="12"/>
      <c r="E2792" s="12"/>
      <c r="F2792" s="15"/>
      <c r="G2792" s="15"/>
      <c r="H2792" s="15"/>
      <c r="I2792" s="13"/>
      <c r="J2792" s="13"/>
      <c r="K2792" s="13"/>
      <c r="L2792" s="13"/>
      <c r="M2792" s="13"/>
    </row>
    <row r="2793" spans="4:13" x14ac:dyDescent="0.45">
      <c r="D2793" s="12"/>
      <c r="E2793" s="12"/>
      <c r="F2793" s="15"/>
      <c r="G2793" s="15"/>
      <c r="H2793" s="15"/>
      <c r="I2793" s="13"/>
      <c r="J2793" s="13"/>
      <c r="K2793" s="13"/>
      <c r="L2793" s="13"/>
      <c r="M2793" s="13"/>
    </row>
    <row r="2794" spans="4:13" x14ac:dyDescent="0.45">
      <c r="D2794" s="12"/>
      <c r="E2794" s="12"/>
      <c r="F2794" s="15"/>
      <c r="G2794" s="15"/>
      <c r="H2794" s="15"/>
      <c r="I2794" s="13"/>
      <c r="J2794" s="13"/>
      <c r="K2794" s="13"/>
      <c r="L2794" s="13"/>
      <c r="M2794" s="13"/>
    </row>
    <row r="2795" spans="4:13" x14ac:dyDescent="0.45">
      <c r="D2795" s="12"/>
      <c r="E2795" s="12"/>
      <c r="F2795" s="15"/>
      <c r="G2795" s="15"/>
      <c r="H2795" s="15"/>
      <c r="I2795" s="13"/>
      <c r="J2795" s="13"/>
      <c r="K2795" s="13"/>
      <c r="L2795" s="13"/>
      <c r="M2795" s="13"/>
    </row>
    <row r="2796" spans="4:13" x14ac:dyDescent="0.45">
      <c r="D2796" s="12"/>
      <c r="E2796" s="12"/>
      <c r="F2796" s="15"/>
      <c r="G2796" s="15"/>
      <c r="H2796" s="15"/>
      <c r="I2796" s="13"/>
      <c r="J2796" s="13"/>
      <c r="K2796" s="13"/>
      <c r="L2796" s="13"/>
      <c r="M2796" s="13"/>
    </row>
    <row r="2797" spans="4:13" x14ac:dyDescent="0.45">
      <c r="D2797" s="12"/>
      <c r="E2797" s="12"/>
      <c r="F2797" s="15"/>
      <c r="G2797" s="15"/>
      <c r="H2797" s="15"/>
      <c r="I2797" s="13"/>
      <c r="J2797" s="13"/>
      <c r="K2797" s="13"/>
      <c r="L2797" s="13"/>
      <c r="M2797" s="13"/>
    </row>
    <row r="2798" spans="4:13" x14ac:dyDescent="0.45">
      <c r="D2798" s="12"/>
      <c r="E2798" s="12"/>
      <c r="F2798" s="15"/>
      <c r="G2798" s="15"/>
      <c r="H2798" s="15"/>
      <c r="I2798" s="13"/>
      <c r="J2798" s="13"/>
      <c r="K2798" s="13"/>
      <c r="L2798" s="13"/>
      <c r="M2798" s="13"/>
    </row>
    <row r="2799" spans="4:13" x14ac:dyDescent="0.45">
      <c r="D2799" s="12"/>
      <c r="E2799" s="12"/>
      <c r="F2799" s="15"/>
      <c r="G2799" s="15"/>
      <c r="H2799" s="15"/>
      <c r="I2799" s="13"/>
      <c r="J2799" s="13"/>
      <c r="K2799" s="13"/>
      <c r="L2799" s="13"/>
      <c r="M2799" s="13"/>
    </row>
    <row r="2800" spans="4:13" x14ac:dyDescent="0.45">
      <c r="D2800" s="12"/>
      <c r="E2800" s="12"/>
      <c r="F2800" s="15"/>
      <c r="G2800" s="15"/>
      <c r="H2800" s="15"/>
      <c r="I2800" s="13"/>
      <c r="J2800" s="13"/>
      <c r="K2800" s="13"/>
      <c r="L2800" s="13"/>
      <c r="M2800" s="13"/>
    </row>
    <row r="2801" spans="4:13" x14ac:dyDescent="0.45">
      <c r="D2801" s="12"/>
      <c r="E2801" s="12"/>
      <c r="F2801" s="15"/>
      <c r="G2801" s="15"/>
      <c r="H2801" s="15"/>
      <c r="I2801" s="13"/>
      <c r="J2801" s="13"/>
      <c r="K2801" s="13"/>
      <c r="L2801" s="13"/>
      <c r="M2801" s="13"/>
    </row>
    <row r="2802" spans="4:13" x14ac:dyDescent="0.45">
      <c r="D2802" s="12"/>
      <c r="E2802" s="12"/>
      <c r="F2802" s="15"/>
      <c r="G2802" s="15"/>
      <c r="H2802" s="15"/>
      <c r="I2802" s="13"/>
      <c r="J2802" s="13"/>
      <c r="K2802" s="13"/>
      <c r="L2802" s="13"/>
      <c r="M2802" s="13"/>
    </row>
    <row r="2803" spans="4:13" x14ac:dyDescent="0.45">
      <c r="D2803" s="12"/>
      <c r="E2803" s="12"/>
      <c r="F2803" s="15"/>
      <c r="G2803" s="15"/>
      <c r="H2803" s="15"/>
      <c r="I2803" s="13"/>
      <c r="J2803" s="13"/>
      <c r="K2803" s="13"/>
      <c r="L2803" s="13"/>
      <c r="M2803" s="13"/>
    </row>
    <row r="2804" spans="4:13" x14ac:dyDescent="0.45">
      <c r="D2804" s="12"/>
      <c r="E2804" s="12"/>
      <c r="F2804" s="15"/>
      <c r="G2804" s="15"/>
      <c r="H2804" s="15"/>
      <c r="I2804" s="13"/>
      <c r="J2804" s="13"/>
      <c r="K2804" s="13"/>
      <c r="L2804" s="13"/>
      <c r="M2804" s="13"/>
    </row>
    <row r="2805" spans="4:13" x14ac:dyDescent="0.45">
      <c r="D2805" s="12"/>
      <c r="E2805" s="12"/>
      <c r="F2805" s="15"/>
      <c r="G2805" s="15"/>
      <c r="H2805" s="15"/>
      <c r="I2805" s="13"/>
      <c r="J2805" s="13"/>
      <c r="K2805" s="13"/>
      <c r="L2805" s="13"/>
      <c r="M2805" s="13"/>
    </row>
    <row r="2806" spans="4:13" x14ac:dyDescent="0.45">
      <c r="D2806" s="12"/>
      <c r="E2806" s="12"/>
      <c r="F2806" s="15"/>
      <c r="G2806" s="15"/>
      <c r="H2806" s="15"/>
      <c r="I2806" s="13"/>
      <c r="J2806" s="13"/>
      <c r="K2806" s="13"/>
      <c r="L2806" s="13"/>
      <c r="M2806" s="13"/>
    </row>
    <row r="2807" spans="4:13" x14ac:dyDescent="0.45">
      <c r="D2807" s="12"/>
      <c r="E2807" s="12"/>
      <c r="F2807" s="15"/>
      <c r="G2807" s="15"/>
      <c r="H2807" s="15"/>
      <c r="I2807" s="13"/>
      <c r="J2807" s="13"/>
      <c r="K2807" s="13"/>
      <c r="L2807" s="13"/>
      <c r="M2807" s="13"/>
    </row>
    <row r="2808" spans="4:13" x14ac:dyDescent="0.45">
      <c r="D2808" s="12"/>
      <c r="E2808" s="12"/>
      <c r="F2808" s="15"/>
      <c r="G2808" s="15"/>
      <c r="H2808" s="15"/>
      <c r="I2808" s="13"/>
      <c r="J2808" s="13"/>
      <c r="K2808" s="13"/>
      <c r="L2808" s="13"/>
      <c r="M2808" s="13"/>
    </row>
    <row r="2809" spans="4:13" x14ac:dyDescent="0.45">
      <c r="D2809" s="12"/>
      <c r="E2809" s="12"/>
      <c r="F2809" s="15"/>
      <c r="G2809" s="15"/>
      <c r="H2809" s="15"/>
      <c r="I2809" s="13"/>
      <c r="J2809" s="13"/>
      <c r="K2809" s="13"/>
      <c r="L2809" s="13"/>
      <c r="M2809" s="13"/>
    </row>
    <row r="2810" spans="4:13" x14ac:dyDescent="0.45">
      <c r="D2810" s="12"/>
      <c r="E2810" s="12"/>
      <c r="F2810" s="15"/>
      <c r="G2810" s="15"/>
      <c r="H2810" s="15"/>
      <c r="I2810" s="13"/>
      <c r="J2810" s="13"/>
      <c r="K2810" s="13"/>
      <c r="L2810" s="13"/>
      <c r="M2810" s="13"/>
    </row>
    <row r="2811" spans="4:13" x14ac:dyDescent="0.45">
      <c r="D2811" s="12"/>
      <c r="E2811" s="12"/>
      <c r="F2811" s="15"/>
      <c r="G2811" s="15"/>
      <c r="H2811" s="15"/>
      <c r="I2811" s="13"/>
      <c r="J2811" s="13"/>
      <c r="K2811" s="13"/>
      <c r="L2811" s="13"/>
      <c r="M2811" s="13"/>
    </row>
    <row r="2812" spans="4:13" x14ac:dyDescent="0.45">
      <c r="D2812" s="12"/>
      <c r="E2812" s="12"/>
      <c r="F2812" s="15"/>
      <c r="G2812" s="15"/>
      <c r="H2812" s="15"/>
      <c r="I2812" s="13"/>
      <c r="J2812" s="13"/>
      <c r="K2812" s="13"/>
      <c r="L2812" s="13"/>
      <c r="M2812" s="13"/>
    </row>
    <row r="2813" spans="4:13" x14ac:dyDescent="0.45">
      <c r="D2813" s="12"/>
      <c r="E2813" s="12"/>
      <c r="F2813" s="15"/>
      <c r="G2813" s="15"/>
      <c r="H2813" s="15"/>
      <c r="I2813" s="13"/>
      <c r="J2813" s="13"/>
      <c r="K2813" s="13"/>
      <c r="L2813" s="13"/>
      <c r="M2813" s="13"/>
    </row>
    <row r="2814" spans="4:13" x14ac:dyDescent="0.45">
      <c r="D2814" s="12"/>
      <c r="E2814" s="12"/>
      <c r="F2814" s="15"/>
      <c r="G2814" s="15"/>
      <c r="H2814" s="15"/>
      <c r="I2814" s="13"/>
      <c r="J2814" s="13"/>
      <c r="K2814" s="13"/>
      <c r="L2814" s="13"/>
      <c r="M2814" s="13"/>
    </row>
    <row r="2815" spans="4:13" x14ac:dyDescent="0.45">
      <c r="D2815" s="12"/>
      <c r="E2815" s="12"/>
      <c r="F2815" s="15"/>
      <c r="G2815" s="15"/>
      <c r="H2815" s="15"/>
      <c r="I2815" s="13"/>
      <c r="J2815" s="13"/>
      <c r="K2815" s="13"/>
      <c r="L2815" s="13"/>
      <c r="M2815" s="13"/>
    </row>
    <row r="2816" spans="4:13" x14ac:dyDescent="0.45">
      <c r="D2816" s="12"/>
      <c r="E2816" s="12"/>
      <c r="F2816" s="15"/>
      <c r="G2816" s="15"/>
      <c r="H2816" s="15"/>
      <c r="I2816" s="13"/>
      <c r="J2816" s="13"/>
      <c r="K2816" s="13"/>
      <c r="L2816" s="13"/>
      <c r="M2816" s="13"/>
    </row>
    <row r="2817" spans="4:13" x14ac:dyDescent="0.45">
      <c r="D2817" s="12"/>
      <c r="E2817" s="12"/>
      <c r="F2817" s="15"/>
      <c r="G2817" s="15"/>
      <c r="H2817" s="15"/>
      <c r="I2817" s="13"/>
      <c r="J2817" s="13"/>
      <c r="K2817" s="13"/>
      <c r="L2817" s="13"/>
      <c r="M2817" s="13"/>
    </row>
    <row r="2818" spans="4:13" x14ac:dyDescent="0.45">
      <c r="D2818" s="12"/>
      <c r="E2818" s="12"/>
      <c r="F2818" s="15"/>
      <c r="G2818" s="15"/>
      <c r="H2818" s="15"/>
      <c r="I2818" s="13"/>
      <c r="J2818" s="13"/>
      <c r="K2818" s="13"/>
      <c r="L2818" s="13"/>
      <c r="M2818" s="13"/>
    </row>
    <row r="2819" spans="4:13" x14ac:dyDescent="0.45">
      <c r="D2819" s="12"/>
      <c r="E2819" s="12"/>
      <c r="F2819" s="15"/>
      <c r="G2819" s="15"/>
      <c r="H2819" s="15"/>
      <c r="I2819" s="13"/>
      <c r="J2819" s="13"/>
      <c r="K2819" s="13"/>
      <c r="L2819" s="13"/>
      <c r="M2819" s="13"/>
    </row>
    <row r="2820" spans="4:13" x14ac:dyDescent="0.45">
      <c r="D2820" s="12"/>
      <c r="E2820" s="12"/>
      <c r="F2820" s="15"/>
      <c r="G2820" s="15"/>
      <c r="H2820" s="15"/>
      <c r="I2820" s="13"/>
      <c r="J2820" s="13"/>
      <c r="K2820" s="13"/>
      <c r="L2820" s="13"/>
      <c r="M2820" s="13"/>
    </row>
    <row r="2821" spans="4:13" x14ac:dyDescent="0.45">
      <c r="D2821" s="12"/>
      <c r="E2821" s="12"/>
      <c r="F2821" s="15"/>
      <c r="G2821" s="15"/>
      <c r="H2821" s="15"/>
      <c r="I2821" s="13"/>
      <c r="J2821" s="13"/>
      <c r="K2821" s="13"/>
      <c r="L2821" s="13"/>
      <c r="M2821" s="13"/>
    </row>
    <row r="2822" spans="4:13" x14ac:dyDescent="0.45">
      <c r="D2822" s="12"/>
      <c r="E2822" s="12"/>
      <c r="F2822" s="15"/>
      <c r="G2822" s="15"/>
      <c r="H2822" s="15"/>
      <c r="I2822" s="13"/>
      <c r="J2822" s="13"/>
      <c r="K2822" s="13"/>
      <c r="L2822" s="13"/>
      <c r="M2822" s="13"/>
    </row>
    <row r="2823" spans="4:13" x14ac:dyDescent="0.45">
      <c r="D2823" s="12"/>
      <c r="E2823" s="12"/>
      <c r="F2823" s="15"/>
      <c r="G2823" s="15"/>
      <c r="H2823" s="15"/>
      <c r="I2823" s="13"/>
      <c r="J2823" s="13"/>
      <c r="K2823" s="13"/>
      <c r="L2823" s="13"/>
      <c r="M2823" s="13"/>
    </row>
    <row r="2824" spans="4:13" x14ac:dyDescent="0.45">
      <c r="D2824" s="12"/>
      <c r="E2824" s="12"/>
      <c r="F2824" s="15"/>
      <c r="G2824" s="15"/>
      <c r="H2824" s="15"/>
      <c r="I2824" s="13"/>
      <c r="J2824" s="13"/>
      <c r="K2824" s="13"/>
      <c r="L2824" s="13"/>
      <c r="M2824" s="13"/>
    </row>
    <row r="2825" spans="4:13" x14ac:dyDescent="0.45">
      <c r="D2825" s="12"/>
      <c r="E2825" s="12"/>
      <c r="F2825" s="15"/>
      <c r="G2825" s="15"/>
      <c r="H2825" s="15"/>
      <c r="I2825" s="13"/>
      <c r="J2825" s="13"/>
      <c r="K2825" s="13"/>
      <c r="L2825" s="13"/>
      <c r="M2825" s="13"/>
    </row>
    <row r="2826" spans="4:13" x14ac:dyDescent="0.45">
      <c r="D2826" s="12"/>
      <c r="E2826" s="12"/>
      <c r="F2826" s="15"/>
      <c r="G2826" s="15"/>
      <c r="H2826" s="15"/>
      <c r="I2826" s="13"/>
      <c r="J2826" s="13"/>
      <c r="K2826" s="13"/>
      <c r="L2826" s="13"/>
      <c r="M2826" s="13"/>
    </row>
    <row r="2827" spans="4:13" x14ac:dyDescent="0.45">
      <c r="D2827" s="12"/>
      <c r="E2827" s="12"/>
      <c r="F2827" s="15"/>
      <c r="G2827" s="15"/>
      <c r="H2827" s="15"/>
      <c r="I2827" s="13"/>
      <c r="J2827" s="13"/>
      <c r="K2827" s="13"/>
      <c r="L2827" s="13"/>
      <c r="M2827" s="13"/>
    </row>
    <row r="2828" spans="4:13" x14ac:dyDescent="0.45">
      <c r="D2828" s="12"/>
      <c r="E2828" s="12"/>
      <c r="F2828" s="15"/>
      <c r="G2828" s="15"/>
      <c r="H2828" s="15"/>
      <c r="I2828" s="13"/>
      <c r="J2828" s="13"/>
      <c r="K2828" s="13"/>
      <c r="L2828" s="13"/>
      <c r="M2828" s="13"/>
    </row>
    <row r="2829" spans="4:13" x14ac:dyDescent="0.45">
      <c r="D2829" s="12"/>
      <c r="E2829" s="12"/>
      <c r="F2829" s="15"/>
      <c r="G2829" s="15"/>
      <c r="H2829" s="15"/>
      <c r="I2829" s="13"/>
      <c r="J2829" s="13"/>
      <c r="K2829" s="13"/>
      <c r="L2829" s="13"/>
      <c r="M2829" s="13"/>
    </row>
    <row r="2830" spans="4:13" x14ac:dyDescent="0.45">
      <c r="D2830" s="12"/>
      <c r="E2830" s="12"/>
      <c r="F2830" s="15"/>
      <c r="G2830" s="15"/>
      <c r="H2830" s="15"/>
      <c r="I2830" s="13"/>
      <c r="J2830" s="13"/>
      <c r="K2830" s="13"/>
      <c r="L2830" s="13"/>
      <c r="M2830" s="13"/>
    </row>
    <row r="2831" spans="4:13" x14ac:dyDescent="0.45">
      <c r="D2831" s="12"/>
      <c r="E2831" s="12"/>
      <c r="F2831" s="15"/>
      <c r="G2831" s="15"/>
      <c r="H2831" s="15"/>
      <c r="I2831" s="13"/>
      <c r="J2831" s="13"/>
      <c r="K2831" s="13"/>
      <c r="L2831" s="13"/>
      <c r="M2831" s="13"/>
    </row>
    <row r="2832" spans="4:13" x14ac:dyDescent="0.45">
      <c r="D2832" s="12"/>
      <c r="E2832" s="12"/>
      <c r="F2832" s="15"/>
      <c r="G2832" s="15"/>
      <c r="H2832" s="15"/>
      <c r="I2832" s="13"/>
      <c r="J2832" s="13"/>
      <c r="K2832" s="13"/>
      <c r="L2832" s="13"/>
      <c r="M2832" s="13"/>
    </row>
    <row r="2833" spans="4:13" x14ac:dyDescent="0.45">
      <c r="D2833" s="12"/>
      <c r="E2833" s="12"/>
      <c r="F2833" s="15"/>
      <c r="G2833" s="15"/>
      <c r="H2833" s="15"/>
      <c r="I2833" s="13"/>
      <c r="J2833" s="13"/>
      <c r="K2833" s="13"/>
      <c r="L2833" s="13"/>
      <c r="M2833" s="13"/>
    </row>
    <row r="2834" spans="4:13" x14ac:dyDescent="0.45">
      <c r="D2834" s="12"/>
      <c r="E2834" s="12"/>
      <c r="F2834" s="15"/>
      <c r="G2834" s="15"/>
      <c r="H2834" s="15"/>
      <c r="I2834" s="13"/>
      <c r="J2834" s="13"/>
      <c r="K2834" s="13"/>
      <c r="L2834" s="13"/>
      <c r="M2834" s="13"/>
    </row>
    <row r="2835" spans="4:13" x14ac:dyDescent="0.45">
      <c r="D2835" s="12"/>
      <c r="E2835" s="12"/>
      <c r="F2835" s="15"/>
      <c r="G2835" s="15"/>
      <c r="H2835" s="15"/>
      <c r="I2835" s="13"/>
      <c r="J2835" s="13"/>
      <c r="K2835" s="13"/>
      <c r="L2835" s="13"/>
      <c r="M2835" s="13"/>
    </row>
    <row r="2836" spans="4:13" x14ac:dyDescent="0.45">
      <c r="D2836" s="12"/>
      <c r="E2836" s="12"/>
      <c r="F2836" s="15"/>
      <c r="G2836" s="15"/>
      <c r="H2836" s="15"/>
      <c r="I2836" s="13"/>
      <c r="J2836" s="13"/>
      <c r="K2836" s="13"/>
      <c r="L2836" s="13"/>
      <c r="M2836" s="13"/>
    </row>
    <row r="2837" spans="4:13" x14ac:dyDescent="0.45">
      <c r="D2837" s="12"/>
      <c r="E2837" s="12"/>
      <c r="F2837" s="15"/>
      <c r="G2837" s="15"/>
      <c r="H2837" s="15"/>
      <c r="I2837" s="13"/>
      <c r="J2837" s="13"/>
      <c r="K2837" s="13"/>
      <c r="L2837" s="13"/>
      <c r="M2837" s="13"/>
    </row>
    <row r="2838" spans="4:13" x14ac:dyDescent="0.45">
      <c r="D2838" s="12"/>
      <c r="E2838" s="12"/>
      <c r="F2838" s="15"/>
      <c r="G2838" s="15"/>
      <c r="H2838" s="15"/>
      <c r="I2838" s="13"/>
      <c r="J2838" s="13"/>
      <c r="K2838" s="13"/>
      <c r="L2838" s="13"/>
      <c r="M2838" s="13"/>
    </row>
    <row r="2839" spans="4:13" x14ac:dyDescent="0.45">
      <c r="D2839" s="12"/>
      <c r="E2839" s="12"/>
      <c r="F2839" s="15"/>
      <c r="G2839" s="15"/>
      <c r="H2839" s="15"/>
      <c r="I2839" s="13"/>
      <c r="J2839" s="13"/>
      <c r="K2839" s="13"/>
      <c r="L2839" s="13"/>
      <c r="M2839" s="13"/>
    </row>
    <row r="2840" spans="4:13" x14ac:dyDescent="0.45">
      <c r="D2840" s="12"/>
      <c r="E2840" s="12"/>
      <c r="F2840" s="15"/>
      <c r="G2840" s="15"/>
      <c r="H2840" s="15"/>
      <c r="I2840" s="13"/>
      <c r="J2840" s="13"/>
      <c r="K2840" s="13"/>
      <c r="L2840" s="13"/>
      <c r="M2840" s="13"/>
    </row>
    <row r="2841" spans="4:13" x14ac:dyDescent="0.45">
      <c r="D2841" s="12"/>
      <c r="E2841" s="12"/>
      <c r="F2841" s="15"/>
      <c r="G2841" s="15"/>
      <c r="H2841" s="15"/>
      <c r="I2841" s="13"/>
      <c r="J2841" s="13"/>
      <c r="K2841" s="13"/>
      <c r="L2841" s="13"/>
      <c r="M2841" s="13"/>
    </row>
    <row r="2842" spans="4:13" x14ac:dyDescent="0.45">
      <c r="D2842" s="12"/>
      <c r="E2842" s="12"/>
      <c r="F2842" s="15"/>
      <c r="G2842" s="15"/>
      <c r="H2842" s="15"/>
      <c r="I2842" s="13"/>
      <c r="J2842" s="13"/>
      <c r="K2842" s="13"/>
      <c r="L2842" s="13"/>
      <c r="M2842" s="13"/>
    </row>
    <row r="2843" spans="4:13" x14ac:dyDescent="0.45">
      <c r="D2843" s="12"/>
      <c r="E2843" s="12"/>
      <c r="F2843" s="15"/>
      <c r="G2843" s="15"/>
      <c r="H2843" s="15"/>
      <c r="I2843" s="13"/>
      <c r="J2843" s="13"/>
      <c r="K2843" s="13"/>
      <c r="L2843" s="13"/>
      <c r="M2843" s="13"/>
    </row>
    <row r="2844" spans="4:13" x14ac:dyDescent="0.45">
      <c r="D2844" s="12"/>
      <c r="E2844" s="12"/>
      <c r="F2844" s="15"/>
      <c r="G2844" s="15"/>
      <c r="H2844" s="15"/>
      <c r="I2844" s="13"/>
      <c r="J2844" s="13"/>
      <c r="K2844" s="13"/>
      <c r="L2844" s="13"/>
      <c r="M2844" s="13"/>
    </row>
    <row r="2845" spans="4:13" x14ac:dyDescent="0.45">
      <c r="D2845" s="12"/>
      <c r="E2845" s="12"/>
      <c r="F2845" s="15"/>
      <c r="G2845" s="15"/>
      <c r="H2845" s="15"/>
      <c r="I2845" s="13"/>
      <c r="J2845" s="13"/>
      <c r="K2845" s="13"/>
      <c r="L2845" s="13"/>
      <c r="M2845" s="13"/>
    </row>
    <row r="2846" spans="4:13" x14ac:dyDescent="0.45">
      <c r="D2846" s="12"/>
      <c r="E2846" s="12"/>
      <c r="F2846" s="15"/>
      <c r="G2846" s="15"/>
      <c r="H2846" s="15"/>
      <c r="I2846" s="13"/>
      <c r="J2846" s="13"/>
      <c r="K2846" s="13"/>
      <c r="L2846" s="13"/>
      <c r="M2846" s="13"/>
    </row>
    <row r="2847" spans="4:13" x14ac:dyDescent="0.45">
      <c r="D2847" s="12"/>
      <c r="E2847" s="12"/>
      <c r="F2847" s="15"/>
      <c r="G2847" s="15"/>
      <c r="H2847" s="15"/>
      <c r="I2847" s="13"/>
      <c r="J2847" s="13"/>
      <c r="K2847" s="13"/>
      <c r="L2847" s="13"/>
      <c r="M2847" s="13"/>
    </row>
    <row r="2848" spans="4:13" x14ac:dyDescent="0.45">
      <c r="D2848" s="12"/>
      <c r="E2848" s="12"/>
      <c r="F2848" s="15"/>
      <c r="G2848" s="15"/>
      <c r="H2848" s="15"/>
      <c r="I2848" s="13"/>
      <c r="J2848" s="13"/>
      <c r="K2848" s="13"/>
      <c r="L2848" s="13"/>
      <c r="M2848" s="13"/>
    </row>
    <row r="2849" spans="4:13" x14ac:dyDescent="0.45">
      <c r="D2849" s="12"/>
      <c r="E2849" s="12"/>
      <c r="F2849" s="15"/>
      <c r="G2849" s="15"/>
      <c r="H2849" s="15"/>
      <c r="I2849" s="13"/>
      <c r="J2849" s="13"/>
      <c r="K2849" s="13"/>
      <c r="L2849" s="13"/>
      <c r="M2849" s="13"/>
    </row>
    <row r="2850" spans="4:13" x14ac:dyDescent="0.45">
      <c r="D2850" s="12"/>
      <c r="E2850" s="12"/>
      <c r="F2850" s="15"/>
      <c r="G2850" s="15"/>
      <c r="H2850" s="15"/>
      <c r="I2850" s="13"/>
      <c r="J2850" s="13"/>
      <c r="K2850" s="13"/>
      <c r="L2850" s="13"/>
      <c r="M2850" s="13"/>
    </row>
    <row r="2851" spans="4:13" x14ac:dyDescent="0.45">
      <c r="D2851" s="12"/>
      <c r="E2851" s="12"/>
      <c r="F2851" s="15"/>
      <c r="G2851" s="15"/>
      <c r="H2851" s="15"/>
      <c r="I2851" s="13"/>
      <c r="J2851" s="13"/>
      <c r="K2851" s="13"/>
      <c r="L2851" s="13"/>
      <c r="M2851" s="13"/>
    </row>
    <row r="2852" spans="4:13" x14ac:dyDescent="0.45">
      <c r="D2852" s="12"/>
      <c r="E2852" s="12"/>
      <c r="F2852" s="15"/>
      <c r="G2852" s="15"/>
      <c r="H2852" s="15"/>
      <c r="I2852" s="13"/>
      <c r="J2852" s="13"/>
      <c r="K2852" s="13"/>
      <c r="L2852" s="13"/>
      <c r="M2852" s="13"/>
    </row>
    <row r="2853" spans="4:13" x14ac:dyDescent="0.45">
      <c r="D2853" s="12"/>
      <c r="E2853" s="12"/>
      <c r="F2853" s="15"/>
      <c r="G2853" s="15"/>
      <c r="H2853" s="15"/>
      <c r="I2853" s="13"/>
      <c r="J2853" s="13"/>
      <c r="K2853" s="13"/>
      <c r="L2853" s="13"/>
      <c r="M2853" s="13"/>
    </row>
    <row r="2854" spans="4:13" x14ac:dyDescent="0.45">
      <c r="D2854" s="12"/>
      <c r="E2854" s="12"/>
      <c r="F2854" s="15"/>
      <c r="G2854" s="15"/>
      <c r="H2854" s="15"/>
      <c r="I2854" s="13"/>
      <c r="J2854" s="13"/>
      <c r="K2854" s="13"/>
      <c r="L2854" s="13"/>
      <c r="M2854" s="13"/>
    </row>
    <row r="2855" spans="4:13" x14ac:dyDescent="0.45">
      <c r="D2855" s="12"/>
      <c r="E2855" s="12"/>
      <c r="F2855" s="15"/>
      <c r="G2855" s="15"/>
      <c r="H2855" s="15"/>
      <c r="I2855" s="13"/>
      <c r="J2855" s="13"/>
      <c r="K2855" s="13"/>
      <c r="L2855" s="13"/>
      <c r="M2855" s="13"/>
    </row>
    <row r="2856" spans="4:13" x14ac:dyDescent="0.45">
      <c r="D2856" s="12"/>
      <c r="E2856" s="12"/>
      <c r="F2856" s="15"/>
      <c r="G2856" s="15"/>
      <c r="H2856" s="15"/>
      <c r="I2856" s="13"/>
      <c r="J2856" s="13"/>
      <c r="K2856" s="13"/>
      <c r="L2856" s="13"/>
      <c r="M2856" s="13"/>
    </row>
    <row r="2857" spans="4:13" x14ac:dyDescent="0.45">
      <c r="D2857" s="12"/>
      <c r="E2857" s="12"/>
      <c r="F2857" s="15"/>
      <c r="G2857" s="15"/>
      <c r="H2857" s="15"/>
      <c r="I2857" s="13"/>
      <c r="J2857" s="13"/>
      <c r="K2857" s="13"/>
      <c r="L2857" s="13"/>
      <c r="M2857" s="13"/>
    </row>
    <row r="2858" spans="4:13" x14ac:dyDescent="0.45">
      <c r="D2858" s="12"/>
      <c r="E2858" s="12"/>
      <c r="F2858" s="15"/>
      <c r="G2858" s="15"/>
      <c r="H2858" s="15"/>
      <c r="I2858" s="13"/>
      <c r="J2858" s="13"/>
      <c r="K2858" s="13"/>
      <c r="L2858" s="13"/>
      <c r="M2858" s="13"/>
    </row>
    <row r="2859" spans="4:13" x14ac:dyDescent="0.45">
      <c r="D2859" s="12"/>
      <c r="E2859" s="12"/>
      <c r="F2859" s="15"/>
      <c r="G2859" s="15"/>
      <c r="H2859" s="15"/>
      <c r="I2859" s="13"/>
      <c r="J2859" s="13"/>
      <c r="K2859" s="13"/>
      <c r="L2859" s="13"/>
      <c r="M2859" s="13"/>
    </row>
    <row r="2860" spans="4:13" x14ac:dyDescent="0.45">
      <c r="D2860" s="12"/>
      <c r="E2860" s="12"/>
      <c r="F2860" s="15"/>
      <c r="G2860" s="15"/>
      <c r="H2860" s="15"/>
      <c r="I2860" s="13"/>
      <c r="J2860" s="13"/>
      <c r="K2860" s="13"/>
      <c r="L2860" s="13"/>
      <c r="M2860" s="13"/>
    </row>
    <row r="2861" spans="4:13" x14ac:dyDescent="0.45">
      <c r="D2861" s="12"/>
      <c r="E2861" s="12"/>
      <c r="F2861" s="15"/>
      <c r="G2861" s="15"/>
      <c r="H2861" s="15"/>
      <c r="I2861" s="13"/>
      <c r="J2861" s="13"/>
      <c r="K2861" s="13"/>
      <c r="L2861" s="13"/>
      <c r="M2861" s="13"/>
    </row>
    <row r="2862" spans="4:13" x14ac:dyDescent="0.45">
      <c r="D2862" s="12"/>
      <c r="E2862" s="12"/>
      <c r="F2862" s="15"/>
      <c r="G2862" s="15"/>
      <c r="H2862" s="15"/>
      <c r="I2862" s="13"/>
      <c r="J2862" s="13"/>
      <c r="K2862" s="13"/>
      <c r="L2862" s="13"/>
      <c r="M2862" s="13"/>
    </row>
    <row r="2863" spans="4:13" x14ac:dyDescent="0.45">
      <c r="D2863" s="12"/>
      <c r="E2863" s="12"/>
      <c r="F2863" s="15"/>
      <c r="G2863" s="15"/>
      <c r="H2863" s="15"/>
      <c r="I2863" s="13"/>
      <c r="J2863" s="13"/>
      <c r="K2863" s="13"/>
      <c r="L2863" s="13"/>
      <c r="M2863" s="13"/>
    </row>
    <row r="2864" spans="4:13" x14ac:dyDescent="0.45">
      <c r="D2864" s="12"/>
      <c r="E2864" s="12"/>
      <c r="F2864" s="15"/>
      <c r="G2864" s="15"/>
      <c r="H2864" s="15"/>
      <c r="I2864" s="13"/>
      <c r="J2864" s="13"/>
      <c r="K2864" s="13"/>
      <c r="L2864" s="13"/>
      <c r="M2864" s="13"/>
    </row>
    <row r="2865" spans="4:13" x14ac:dyDescent="0.45">
      <c r="D2865" s="12"/>
      <c r="E2865" s="12"/>
      <c r="F2865" s="15"/>
      <c r="G2865" s="15"/>
      <c r="H2865" s="15"/>
      <c r="I2865" s="13"/>
      <c r="J2865" s="13"/>
      <c r="K2865" s="13"/>
      <c r="L2865" s="13"/>
      <c r="M2865" s="13"/>
    </row>
    <row r="2866" spans="4:13" x14ac:dyDescent="0.45">
      <c r="D2866" s="12"/>
      <c r="E2866" s="12"/>
      <c r="F2866" s="15"/>
      <c r="G2866" s="15"/>
      <c r="H2866" s="15"/>
      <c r="I2866" s="13"/>
      <c r="J2866" s="13"/>
      <c r="K2866" s="13"/>
      <c r="L2866" s="13"/>
      <c r="M2866" s="13"/>
    </row>
    <row r="2867" spans="4:13" x14ac:dyDescent="0.45">
      <c r="D2867" s="12"/>
      <c r="E2867" s="12"/>
      <c r="F2867" s="15"/>
      <c r="G2867" s="15"/>
      <c r="H2867" s="15"/>
      <c r="I2867" s="13"/>
      <c r="J2867" s="13"/>
      <c r="K2867" s="13"/>
      <c r="L2867" s="13"/>
      <c r="M2867" s="13"/>
    </row>
    <row r="2868" spans="4:13" x14ac:dyDescent="0.45">
      <c r="D2868" s="12"/>
      <c r="E2868" s="12"/>
      <c r="F2868" s="15"/>
      <c r="G2868" s="15"/>
      <c r="H2868" s="15"/>
      <c r="I2868" s="13"/>
      <c r="J2868" s="13"/>
      <c r="K2868" s="13"/>
      <c r="L2868" s="13"/>
      <c r="M2868" s="13"/>
    </row>
    <row r="2869" spans="4:13" x14ac:dyDescent="0.45">
      <c r="D2869" s="12"/>
      <c r="E2869" s="12"/>
      <c r="F2869" s="15"/>
      <c r="G2869" s="15"/>
      <c r="H2869" s="15"/>
      <c r="I2869" s="13"/>
      <c r="J2869" s="13"/>
      <c r="K2869" s="13"/>
      <c r="L2869" s="13"/>
      <c r="M2869" s="13"/>
    </row>
    <row r="2870" spans="4:13" x14ac:dyDescent="0.45">
      <c r="D2870" s="12"/>
      <c r="E2870" s="12"/>
      <c r="F2870" s="15"/>
      <c r="G2870" s="15"/>
      <c r="H2870" s="15"/>
      <c r="I2870" s="13"/>
      <c r="J2870" s="13"/>
      <c r="K2870" s="13"/>
      <c r="L2870" s="13"/>
      <c r="M2870" s="13"/>
    </row>
    <row r="2871" spans="4:13" x14ac:dyDescent="0.45">
      <c r="D2871" s="12"/>
      <c r="E2871" s="12"/>
      <c r="F2871" s="15"/>
      <c r="G2871" s="15"/>
      <c r="H2871" s="15"/>
      <c r="I2871" s="13"/>
      <c r="J2871" s="13"/>
      <c r="K2871" s="13"/>
      <c r="L2871" s="13"/>
      <c r="M2871" s="13"/>
    </row>
    <row r="2872" spans="4:13" x14ac:dyDescent="0.45">
      <c r="D2872" s="12"/>
      <c r="E2872" s="12"/>
      <c r="F2872" s="15"/>
      <c r="G2872" s="15"/>
      <c r="H2872" s="15"/>
      <c r="I2872" s="13"/>
      <c r="J2872" s="13"/>
      <c r="K2872" s="13"/>
      <c r="L2872" s="13"/>
      <c r="M2872" s="13"/>
    </row>
    <row r="2873" spans="4:13" x14ac:dyDescent="0.45">
      <c r="D2873" s="12"/>
      <c r="E2873" s="12"/>
      <c r="F2873" s="15"/>
      <c r="G2873" s="15"/>
      <c r="H2873" s="15"/>
      <c r="I2873" s="13"/>
      <c r="J2873" s="13"/>
      <c r="K2873" s="13"/>
      <c r="L2873" s="13"/>
      <c r="M2873" s="13"/>
    </row>
    <row r="2874" spans="4:13" x14ac:dyDescent="0.45">
      <c r="D2874" s="12"/>
      <c r="E2874" s="12"/>
      <c r="F2874" s="15"/>
      <c r="G2874" s="15"/>
      <c r="H2874" s="15"/>
      <c r="I2874" s="13"/>
      <c r="J2874" s="13"/>
      <c r="K2874" s="13"/>
      <c r="L2874" s="13"/>
      <c r="M2874" s="13"/>
    </row>
    <row r="2875" spans="4:13" x14ac:dyDescent="0.45">
      <c r="D2875" s="12"/>
      <c r="E2875" s="12"/>
      <c r="F2875" s="15"/>
      <c r="G2875" s="15"/>
      <c r="H2875" s="15"/>
      <c r="I2875" s="13"/>
      <c r="J2875" s="13"/>
      <c r="K2875" s="13"/>
      <c r="L2875" s="13"/>
      <c r="M2875" s="13"/>
    </row>
    <row r="2876" spans="4:13" x14ac:dyDescent="0.45">
      <c r="D2876" s="12"/>
      <c r="E2876" s="12"/>
      <c r="F2876" s="15"/>
      <c r="G2876" s="15"/>
      <c r="H2876" s="15"/>
      <c r="I2876" s="13"/>
      <c r="J2876" s="13"/>
      <c r="K2876" s="13"/>
      <c r="L2876" s="13"/>
      <c r="M2876" s="13"/>
    </row>
    <row r="2877" spans="4:13" x14ac:dyDescent="0.45">
      <c r="D2877" s="12"/>
      <c r="E2877" s="12"/>
      <c r="F2877" s="15"/>
      <c r="G2877" s="15"/>
      <c r="H2877" s="15"/>
      <c r="I2877" s="13"/>
      <c r="J2877" s="13"/>
      <c r="K2877" s="13"/>
      <c r="L2877" s="13"/>
      <c r="M2877" s="13"/>
    </row>
    <row r="2878" spans="4:13" x14ac:dyDescent="0.45">
      <c r="D2878" s="12"/>
      <c r="E2878" s="12"/>
      <c r="F2878" s="15"/>
      <c r="G2878" s="15"/>
      <c r="H2878" s="15"/>
      <c r="I2878" s="13"/>
      <c r="J2878" s="13"/>
      <c r="K2878" s="13"/>
      <c r="L2878" s="13"/>
      <c r="M2878" s="13"/>
    </row>
    <row r="2879" spans="4:13" x14ac:dyDescent="0.45">
      <c r="D2879" s="12"/>
      <c r="E2879" s="12"/>
      <c r="F2879" s="15"/>
      <c r="G2879" s="15"/>
      <c r="H2879" s="15"/>
      <c r="I2879" s="13"/>
      <c r="J2879" s="13"/>
      <c r="K2879" s="13"/>
      <c r="L2879" s="13"/>
      <c r="M2879" s="13"/>
    </row>
    <row r="2880" spans="4:13" x14ac:dyDescent="0.45">
      <c r="D2880" s="12"/>
      <c r="E2880" s="12"/>
      <c r="F2880" s="15"/>
      <c r="G2880" s="15"/>
      <c r="H2880" s="15"/>
      <c r="I2880" s="13"/>
      <c r="J2880" s="13"/>
      <c r="K2880" s="13"/>
      <c r="L2880" s="13"/>
      <c r="M2880" s="13"/>
    </row>
    <row r="2881" spans="4:13" x14ac:dyDescent="0.45">
      <c r="D2881" s="12"/>
      <c r="E2881" s="12"/>
      <c r="F2881" s="15"/>
      <c r="G2881" s="15"/>
      <c r="H2881" s="15"/>
      <c r="I2881" s="13"/>
      <c r="J2881" s="13"/>
      <c r="K2881" s="13"/>
      <c r="L2881" s="13"/>
      <c r="M2881" s="13"/>
    </row>
    <row r="2882" spans="4:13" x14ac:dyDescent="0.45">
      <c r="D2882" s="12"/>
      <c r="E2882" s="12"/>
      <c r="F2882" s="15"/>
      <c r="G2882" s="15"/>
      <c r="H2882" s="15"/>
      <c r="I2882" s="13"/>
      <c r="J2882" s="13"/>
      <c r="K2882" s="13"/>
      <c r="L2882" s="13"/>
      <c r="M2882" s="13"/>
    </row>
    <row r="2883" spans="4:13" x14ac:dyDescent="0.45">
      <c r="D2883" s="12"/>
      <c r="E2883" s="12"/>
      <c r="F2883" s="15"/>
      <c r="G2883" s="15"/>
      <c r="H2883" s="15"/>
      <c r="I2883" s="13"/>
      <c r="J2883" s="13"/>
      <c r="K2883" s="13"/>
      <c r="L2883" s="13"/>
      <c r="M2883" s="13"/>
    </row>
    <row r="2884" spans="4:13" x14ac:dyDescent="0.45">
      <c r="D2884" s="12"/>
      <c r="E2884" s="12"/>
      <c r="F2884" s="15"/>
      <c r="G2884" s="15"/>
      <c r="H2884" s="15"/>
      <c r="I2884" s="13"/>
      <c r="J2884" s="13"/>
      <c r="K2884" s="13"/>
      <c r="L2884" s="13"/>
      <c r="M2884" s="13"/>
    </row>
    <row r="2885" spans="4:13" x14ac:dyDescent="0.45">
      <c r="D2885" s="12"/>
      <c r="E2885" s="12"/>
      <c r="F2885" s="15"/>
      <c r="G2885" s="15"/>
      <c r="H2885" s="15"/>
      <c r="I2885" s="13"/>
      <c r="J2885" s="13"/>
      <c r="K2885" s="13"/>
      <c r="L2885" s="13"/>
      <c r="M2885" s="13"/>
    </row>
    <row r="2886" spans="4:13" x14ac:dyDescent="0.45">
      <c r="D2886" s="12"/>
      <c r="E2886" s="12"/>
      <c r="F2886" s="15"/>
      <c r="G2886" s="15"/>
      <c r="H2886" s="15"/>
      <c r="I2886" s="13"/>
      <c r="J2886" s="13"/>
      <c r="K2886" s="13"/>
      <c r="L2886" s="13"/>
      <c r="M2886" s="13"/>
    </row>
    <row r="2887" spans="4:13" x14ac:dyDescent="0.45">
      <c r="D2887" s="12"/>
      <c r="E2887" s="12"/>
      <c r="F2887" s="15"/>
      <c r="G2887" s="15"/>
      <c r="H2887" s="15"/>
      <c r="I2887" s="13"/>
      <c r="J2887" s="13"/>
      <c r="K2887" s="13"/>
      <c r="L2887" s="13"/>
      <c r="M2887" s="13"/>
    </row>
    <row r="2888" spans="4:13" x14ac:dyDescent="0.45">
      <c r="D2888" s="12"/>
      <c r="E2888" s="12"/>
      <c r="F2888" s="15"/>
      <c r="G2888" s="15"/>
      <c r="H2888" s="15"/>
      <c r="I2888" s="13"/>
      <c r="J2888" s="13"/>
      <c r="K2888" s="13"/>
      <c r="L2888" s="13"/>
      <c r="M2888" s="13"/>
    </row>
    <row r="2889" spans="4:13" x14ac:dyDescent="0.45">
      <c r="D2889" s="12"/>
      <c r="E2889" s="12"/>
      <c r="F2889" s="15"/>
      <c r="G2889" s="15"/>
      <c r="H2889" s="15"/>
      <c r="I2889" s="13"/>
      <c r="J2889" s="13"/>
      <c r="K2889" s="13"/>
      <c r="L2889" s="13"/>
      <c r="M2889" s="13"/>
    </row>
    <row r="2890" spans="4:13" x14ac:dyDescent="0.45">
      <c r="D2890" s="12"/>
      <c r="E2890" s="12"/>
      <c r="F2890" s="15"/>
      <c r="G2890" s="15"/>
      <c r="H2890" s="15"/>
      <c r="I2890" s="13"/>
      <c r="J2890" s="13"/>
      <c r="K2890" s="13"/>
      <c r="L2890" s="13"/>
      <c r="M2890" s="13"/>
    </row>
    <row r="2891" spans="4:13" x14ac:dyDescent="0.45">
      <c r="D2891" s="12"/>
      <c r="E2891" s="12"/>
      <c r="F2891" s="15"/>
      <c r="G2891" s="15"/>
      <c r="H2891" s="15"/>
      <c r="I2891" s="13"/>
      <c r="J2891" s="13"/>
      <c r="K2891" s="13"/>
      <c r="L2891" s="13"/>
      <c r="M2891" s="13"/>
    </row>
    <row r="2892" spans="4:13" x14ac:dyDescent="0.45">
      <c r="D2892" s="12"/>
      <c r="E2892" s="12"/>
      <c r="F2892" s="15"/>
      <c r="G2892" s="15"/>
      <c r="H2892" s="15"/>
      <c r="I2892" s="13"/>
      <c r="J2892" s="13"/>
      <c r="K2892" s="13"/>
      <c r="L2892" s="13"/>
      <c r="M2892" s="13"/>
    </row>
    <row r="2893" spans="4:13" x14ac:dyDescent="0.45">
      <c r="D2893" s="12"/>
      <c r="E2893" s="12"/>
      <c r="F2893" s="15"/>
      <c r="G2893" s="15"/>
      <c r="H2893" s="15"/>
      <c r="I2893" s="13"/>
      <c r="J2893" s="13"/>
      <c r="K2893" s="13"/>
      <c r="L2893" s="13"/>
      <c r="M2893" s="13"/>
    </row>
    <row r="2894" spans="4:13" x14ac:dyDescent="0.45">
      <c r="D2894" s="12"/>
      <c r="E2894" s="12"/>
      <c r="F2894" s="15"/>
      <c r="G2894" s="15"/>
      <c r="H2894" s="15"/>
      <c r="I2894" s="13"/>
      <c r="J2894" s="13"/>
      <c r="K2894" s="13"/>
      <c r="L2894" s="13"/>
      <c r="M2894" s="13"/>
    </row>
    <row r="2895" spans="4:13" x14ac:dyDescent="0.45">
      <c r="D2895" s="12"/>
      <c r="E2895" s="12"/>
      <c r="F2895" s="15"/>
      <c r="G2895" s="15"/>
      <c r="H2895" s="15"/>
      <c r="I2895" s="13"/>
      <c r="J2895" s="13"/>
      <c r="K2895" s="13"/>
      <c r="L2895" s="13"/>
      <c r="M2895" s="13"/>
    </row>
    <row r="2896" spans="4:13" x14ac:dyDescent="0.45">
      <c r="D2896" s="12"/>
      <c r="E2896" s="12"/>
      <c r="F2896" s="15"/>
      <c r="G2896" s="15"/>
      <c r="H2896" s="15"/>
      <c r="I2896" s="13"/>
      <c r="J2896" s="13"/>
      <c r="K2896" s="13"/>
      <c r="L2896" s="13"/>
      <c r="M2896" s="13"/>
    </row>
    <row r="2897" spans="4:13" x14ac:dyDescent="0.45">
      <c r="D2897" s="12"/>
      <c r="E2897" s="12"/>
      <c r="F2897" s="15"/>
      <c r="G2897" s="15"/>
      <c r="H2897" s="15"/>
      <c r="I2897" s="13"/>
      <c r="J2897" s="13"/>
      <c r="K2897" s="13"/>
      <c r="L2897" s="13"/>
      <c r="M2897" s="13"/>
    </row>
    <row r="2898" spans="4:13" x14ac:dyDescent="0.45">
      <c r="D2898" s="12"/>
      <c r="E2898" s="12"/>
      <c r="F2898" s="15"/>
      <c r="G2898" s="15"/>
      <c r="H2898" s="15"/>
      <c r="I2898" s="13"/>
      <c r="J2898" s="13"/>
      <c r="K2898" s="13"/>
      <c r="L2898" s="13"/>
      <c r="M2898" s="13"/>
    </row>
    <row r="2899" spans="4:13" x14ac:dyDescent="0.45">
      <c r="D2899" s="12"/>
      <c r="E2899" s="12"/>
      <c r="F2899" s="15"/>
      <c r="G2899" s="15"/>
      <c r="H2899" s="15"/>
      <c r="I2899" s="13"/>
      <c r="J2899" s="13"/>
      <c r="K2899" s="13"/>
      <c r="L2899" s="13"/>
      <c r="M2899" s="13"/>
    </row>
    <row r="2900" spans="4:13" x14ac:dyDescent="0.45">
      <c r="D2900" s="12"/>
      <c r="E2900" s="12"/>
      <c r="F2900" s="15"/>
      <c r="G2900" s="15"/>
      <c r="H2900" s="15"/>
      <c r="I2900" s="13"/>
      <c r="J2900" s="13"/>
      <c r="K2900" s="13"/>
      <c r="L2900" s="13"/>
      <c r="M2900" s="13"/>
    </row>
    <row r="2901" spans="4:13" x14ac:dyDescent="0.45">
      <c r="D2901" s="12"/>
      <c r="E2901" s="12"/>
      <c r="F2901" s="15"/>
      <c r="G2901" s="15"/>
      <c r="H2901" s="15"/>
      <c r="I2901" s="13"/>
      <c r="J2901" s="13"/>
      <c r="K2901" s="13"/>
      <c r="L2901" s="13"/>
      <c r="M2901" s="13"/>
    </row>
    <row r="2902" spans="4:13" x14ac:dyDescent="0.45">
      <c r="D2902" s="12"/>
      <c r="E2902" s="12"/>
      <c r="F2902" s="15"/>
      <c r="G2902" s="15"/>
      <c r="H2902" s="15"/>
      <c r="I2902" s="13"/>
      <c r="J2902" s="13"/>
      <c r="K2902" s="13"/>
      <c r="L2902" s="13"/>
      <c r="M2902" s="13"/>
    </row>
    <row r="2903" spans="4:13" x14ac:dyDescent="0.45">
      <c r="D2903" s="12"/>
      <c r="E2903" s="12"/>
      <c r="F2903" s="15"/>
      <c r="G2903" s="15"/>
      <c r="H2903" s="15"/>
      <c r="I2903" s="13"/>
      <c r="J2903" s="13"/>
      <c r="K2903" s="13"/>
      <c r="L2903" s="13"/>
      <c r="M2903" s="13"/>
    </row>
    <row r="2904" spans="4:13" x14ac:dyDescent="0.45">
      <c r="D2904" s="12"/>
      <c r="E2904" s="12"/>
      <c r="F2904" s="15"/>
      <c r="G2904" s="15"/>
      <c r="H2904" s="15"/>
      <c r="I2904" s="13"/>
      <c r="J2904" s="13"/>
      <c r="K2904" s="13"/>
      <c r="L2904" s="13"/>
      <c r="M2904" s="13"/>
    </row>
    <row r="2905" spans="4:13" x14ac:dyDescent="0.45">
      <c r="D2905" s="12"/>
      <c r="E2905" s="12"/>
      <c r="F2905" s="15"/>
      <c r="G2905" s="15"/>
      <c r="H2905" s="15"/>
      <c r="I2905" s="13"/>
      <c r="J2905" s="13"/>
      <c r="K2905" s="13"/>
      <c r="L2905" s="13"/>
      <c r="M2905" s="13"/>
    </row>
    <row r="2906" spans="4:13" x14ac:dyDescent="0.45">
      <c r="D2906" s="12"/>
      <c r="E2906" s="12"/>
      <c r="F2906" s="15"/>
      <c r="G2906" s="15"/>
      <c r="H2906" s="15"/>
      <c r="I2906" s="13"/>
      <c r="J2906" s="13"/>
      <c r="K2906" s="13"/>
      <c r="L2906" s="13"/>
      <c r="M2906" s="13"/>
    </row>
    <row r="2907" spans="4:13" x14ac:dyDescent="0.45">
      <c r="D2907" s="12"/>
      <c r="E2907" s="12"/>
      <c r="F2907" s="15"/>
      <c r="G2907" s="15"/>
      <c r="H2907" s="15"/>
      <c r="I2907" s="13"/>
      <c r="J2907" s="13"/>
      <c r="K2907" s="13"/>
      <c r="L2907" s="13"/>
      <c r="M2907" s="13"/>
    </row>
    <row r="2908" spans="4:13" x14ac:dyDescent="0.45">
      <c r="D2908" s="12"/>
      <c r="E2908" s="12"/>
      <c r="F2908" s="15"/>
      <c r="G2908" s="15"/>
      <c r="H2908" s="15"/>
      <c r="I2908" s="13"/>
      <c r="J2908" s="13"/>
      <c r="K2908" s="13"/>
      <c r="L2908" s="13"/>
      <c r="M2908" s="13"/>
    </row>
    <row r="2909" spans="4:13" x14ac:dyDescent="0.45">
      <c r="D2909" s="12"/>
      <c r="E2909" s="12"/>
      <c r="F2909" s="15"/>
      <c r="G2909" s="15"/>
      <c r="H2909" s="15"/>
      <c r="I2909" s="13"/>
      <c r="J2909" s="13"/>
      <c r="K2909" s="13"/>
      <c r="L2909" s="13"/>
      <c r="M2909" s="13"/>
    </row>
    <row r="2910" spans="4:13" x14ac:dyDescent="0.45">
      <c r="D2910" s="12"/>
      <c r="E2910" s="12"/>
      <c r="F2910" s="15"/>
      <c r="G2910" s="15"/>
      <c r="H2910" s="15"/>
      <c r="I2910" s="13"/>
      <c r="J2910" s="13"/>
      <c r="K2910" s="13"/>
      <c r="L2910" s="13"/>
      <c r="M2910" s="13"/>
    </row>
    <row r="2911" spans="4:13" x14ac:dyDescent="0.45">
      <c r="D2911" s="12"/>
      <c r="E2911" s="12"/>
      <c r="F2911" s="15"/>
      <c r="G2911" s="15"/>
      <c r="H2911" s="15"/>
      <c r="I2911" s="13"/>
      <c r="J2911" s="13"/>
      <c r="K2911" s="13"/>
      <c r="L2911" s="13"/>
      <c r="M2911" s="13"/>
    </row>
    <row r="2912" spans="4:13" x14ac:dyDescent="0.45">
      <c r="D2912" s="12"/>
      <c r="E2912" s="12"/>
      <c r="F2912" s="15"/>
      <c r="G2912" s="15"/>
      <c r="H2912" s="15"/>
      <c r="I2912" s="13"/>
      <c r="J2912" s="13"/>
      <c r="K2912" s="13"/>
      <c r="L2912" s="13"/>
      <c r="M2912" s="13"/>
    </row>
    <row r="2913" spans="4:13" x14ac:dyDescent="0.45">
      <c r="D2913" s="12"/>
      <c r="E2913" s="12"/>
      <c r="F2913" s="15"/>
      <c r="G2913" s="15"/>
      <c r="H2913" s="15"/>
      <c r="I2913" s="13"/>
      <c r="J2913" s="13"/>
      <c r="K2913" s="13"/>
      <c r="L2913" s="13"/>
      <c r="M2913" s="13"/>
    </row>
    <row r="2914" spans="4:13" x14ac:dyDescent="0.45">
      <c r="D2914" s="12"/>
      <c r="E2914" s="12"/>
      <c r="F2914" s="15"/>
      <c r="G2914" s="15"/>
      <c r="H2914" s="15"/>
      <c r="I2914" s="13"/>
      <c r="J2914" s="13"/>
      <c r="K2914" s="13"/>
      <c r="L2914" s="13"/>
      <c r="M2914" s="13"/>
    </row>
    <row r="2915" spans="4:13" x14ac:dyDescent="0.45">
      <c r="D2915" s="12"/>
      <c r="E2915" s="12"/>
      <c r="F2915" s="15"/>
      <c r="G2915" s="15"/>
      <c r="H2915" s="15"/>
      <c r="I2915" s="13"/>
      <c r="J2915" s="13"/>
      <c r="K2915" s="13"/>
      <c r="L2915" s="13"/>
      <c r="M2915" s="13"/>
    </row>
    <row r="2916" spans="4:13" x14ac:dyDescent="0.45">
      <c r="D2916" s="12"/>
      <c r="E2916" s="12"/>
      <c r="F2916" s="15"/>
      <c r="G2916" s="15"/>
      <c r="H2916" s="15"/>
      <c r="I2916" s="13"/>
      <c r="J2916" s="13"/>
      <c r="K2916" s="13"/>
      <c r="L2916" s="13"/>
      <c r="M2916" s="13"/>
    </row>
    <row r="2917" spans="4:13" x14ac:dyDescent="0.45">
      <c r="D2917" s="12"/>
      <c r="E2917" s="12"/>
      <c r="F2917" s="15"/>
      <c r="G2917" s="15"/>
      <c r="H2917" s="15"/>
      <c r="I2917" s="13"/>
      <c r="J2917" s="13"/>
      <c r="K2917" s="13"/>
      <c r="L2917" s="13"/>
      <c r="M2917" s="13"/>
    </row>
    <row r="2918" spans="4:13" x14ac:dyDescent="0.45">
      <c r="D2918" s="12"/>
      <c r="E2918" s="12"/>
      <c r="F2918" s="15"/>
      <c r="G2918" s="15"/>
      <c r="H2918" s="15"/>
      <c r="I2918" s="13"/>
      <c r="J2918" s="13"/>
      <c r="K2918" s="13"/>
      <c r="L2918" s="13"/>
      <c r="M2918" s="13"/>
    </row>
    <row r="2919" spans="4:13" x14ac:dyDescent="0.45">
      <c r="D2919" s="12"/>
      <c r="E2919" s="12"/>
      <c r="F2919" s="15"/>
      <c r="G2919" s="15"/>
      <c r="H2919" s="15"/>
      <c r="I2919" s="13"/>
      <c r="J2919" s="13"/>
      <c r="K2919" s="13"/>
      <c r="L2919" s="13"/>
      <c r="M2919" s="13"/>
    </row>
    <row r="2920" spans="4:13" x14ac:dyDescent="0.45">
      <c r="D2920" s="12"/>
      <c r="E2920" s="12"/>
      <c r="F2920" s="15"/>
      <c r="G2920" s="15"/>
      <c r="H2920" s="15"/>
      <c r="I2920" s="13"/>
      <c r="J2920" s="13"/>
      <c r="K2920" s="13"/>
      <c r="L2920" s="13"/>
      <c r="M2920" s="13"/>
    </row>
    <row r="2921" spans="4:13" x14ac:dyDescent="0.45">
      <c r="D2921" s="12"/>
      <c r="E2921" s="12"/>
      <c r="F2921" s="15"/>
      <c r="G2921" s="15"/>
      <c r="H2921" s="15"/>
      <c r="I2921" s="13"/>
      <c r="J2921" s="13"/>
      <c r="K2921" s="13"/>
      <c r="L2921" s="13"/>
      <c r="M2921" s="13"/>
    </row>
    <row r="2922" spans="4:13" x14ac:dyDescent="0.45">
      <c r="D2922" s="12"/>
      <c r="E2922" s="12"/>
      <c r="F2922" s="15"/>
      <c r="G2922" s="15"/>
      <c r="H2922" s="15"/>
      <c r="I2922" s="13"/>
      <c r="J2922" s="13"/>
      <c r="K2922" s="13"/>
      <c r="L2922" s="13"/>
      <c r="M2922" s="13"/>
    </row>
    <row r="2923" spans="4:13" x14ac:dyDescent="0.45">
      <c r="D2923" s="12"/>
      <c r="E2923" s="12"/>
      <c r="F2923" s="15"/>
      <c r="G2923" s="15"/>
      <c r="H2923" s="15"/>
      <c r="I2923" s="13"/>
      <c r="J2923" s="13"/>
      <c r="K2923" s="13"/>
      <c r="L2923" s="13"/>
      <c r="M2923" s="13"/>
    </row>
    <row r="2924" spans="4:13" x14ac:dyDescent="0.45">
      <c r="D2924" s="12"/>
      <c r="E2924" s="12"/>
      <c r="F2924" s="15"/>
      <c r="G2924" s="15"/>
      <c r="H2924" s="15"/>
      <c r="I2924" s="13"/>
      <c r="J2924" s="13"/>
      <c r="K2924" s="13"/>
      <c r="L2924" s="13"/>
      <c r="M2924" s="13"/>
    </row>
    <row r="2925" spans="4:13" x14ac:dyDescent="0.45">
      <c r="D2925" s="12"/>
      <c r="E2925" s="12"/>
      <c r="F2925" s="15"/>
      <c r="G2925" s="15"/>
      <c r="H2925" s="15"/>
      <c r="I2925" s="13"/>
      <c r="J2925" s="13"/>
      <c r="K2925" s="13"/>
      <c r="L2925" s="13"/>
      <c r="M2925" s="13"/>
    </row>
    <row r="2926" spans="4:13" x14ac:dyDescent="0.45">
      <c r="D2926" s="12"/>
      <c r="E2926" s="12"/>
      <c r="F2926" s="15"/>
      <c r="G2926" s="15"/>
      <c r="H2926" s="15"/>
      <c r="I2926" s="13"/>
      <c r="J2926" s="13"/>
      <c r="K2926" s="13"/>
      <c r="L2926" s="13"/>
      <c r="M2926" s="13"/>
    </row>
    <row r="2927" spans="4:13" x14ac:dyDescent="0.45">
      <c r="D2927" s="12"/>
      <c r="E2927" s="12"/>
      <c r="F2927" s="15"/>
      <c r="G2927" s="15"/>
      <c r="H2927" s="15"/>
      <c r="I2927" s="13"/>
      <c r="J2927" s="13"/>
      <c r="K2927" s="13"/>
      <c r="L2927" s="13"/>
      <c r="M2927" s="13"/>
    </row>
    <row r="2928" spans="4:13" x14ac:dyDescent="0.45">
      <c r="D2928" s="12"/>
      <c r="E2928" s="12"/>
      <c r="F2928" s="15"/>
      <c r="G2928" s="15"/>
      <c r="H2928" s="15"/>
      <c r="I2928" s="13"/>
      <c r="J2928" s="13"/>
      <c r="K2928" s="13"/>
      <c r="L2928" s="13"/>
      <c r="M2928" s="13"/>
    </row>
    <row r="2929" spans="4:13" x14ac:dyDescent="0.45">
      <c r="D2929" s="12"/>
      <c r="E2929" s="12"/>
      <c r="F2929" s="15"/>
      <c r="G2929" s="15"/>
      <c r="H2929" s="15"/>
      <c r="I2929" s="13"/>
      <c r="J2929" s="13"/>
      <c r="K2929" s="13"/>
      <c r="L2929" s="13"/>
      <c r="M2929" s="13"/>
    </row>
    <row r="2930" spans="4:13" x14ac:dyDescent="0.45">
      <c r="D2930" s="12"/>
      <c r="E2930" s="12"/>
      <c r="F2930" s="15"/>
      <c r="G2930" s="15"/>
      <c r="H2930" s="15"/>
      <c r="I2930" s="13"/>
      <c r="J2930" s="13"/>
      <c r="K2930" s="13"/>
      <c r="L2930" s="13"/>
      <c r="M2930" s="13"/>
    </row>
    <row r="2931" spans="4:13" x14ac:dyDescent="0.45">
      <c r="D2931" s="12"/>
      <c r="E2931" s="12"/>
      <c r="F2931" s="15"/>
      <c r="G2931" s="15"/>
      <c r="H2931" s="15"/>
      <c r="I2931" s="13"/>
      <c r="J2931" s="13"/>
      <c r="K2931" s="13"/>
      <c r="L2931" s="13"/>
      <c r="M2931" s="13"/>
    </row>
    <row r="2932" spans="4:13" x14ac:dyDescent="0.45">
      <c r="D2932" s="12"/>
      <c r="E2932" s="12"/>
      <c r="F2932" s="15"/>
      <c r="G2932" s="15"/>
      <c r="H2932" s="15"/>
      <c r="I2932" s="13"/>
      <c r="J2932" s="13"/>
      <c r="K2932" s="13"/>
      <c r="L2932" s="13"/>
      <c r="M2932" s="13"/>
    </row>
    <row r="2933" spans="4:13" x14ac:dyDescent="0.45">
      <c r="D2933" s="12"/>
      <c r="E2933" s="12"/>
      <c r="F2933" s="15"/>
      <c r="G2933" s="15"/>
      <c r="H2933" s="15"/>
      <c r="I2933" s="13"/>
      <c r="J2933" s="13"/>
      <c r="K2933" s="13"/>
      <c r="L2933" s="13"/>
      <c r="M2933" s="13"/>
    </row>
    <row r="2934" spans="4:13" x14ac:dyDescent="0.45">
      <c r="D2934" s="12"/>
      <c r="E2934" s="12"/>
      <c r="F2934" s="15"/>
      <c r="G2934" s="15"/>
      <c r="H2934" s="15"/>
      <c r="I2934" s="13"/>
      <c r="J2934" s="13"/>
      <c r="K2934" s="13"/>
      <c r="L2934" s="13"/>
      <c r="M2934" s="13"/>
    </row>
    <row r="2935" spans="4:13" x14ac:dyDescent="0.45">
      <c r="D2935" s="12"/>
      <c r="E2935" s="12"/>
      <c r="F2935" s="15"/>
      <c r="G2935" s="15"/>
      <c r="H2935" s="15"/>
      <c r="I2935" s="13"/>
      <c r="J2935" s="13"/>
      <c r="K2935" s="13"/>
      <c r="L2935" s="13"/>
      <c r="M2935" s="13"/>
    </row>
    <row r="2936" spans="4:13" x14ac:dyDescent="0.45">
      <c r="D2936" s="12"/>
      <c r="E2936" s="12"/>
      <c r="F2936" s="15"/>
      <c r="G2936" s="15"/>
      <c r="H2936" s="15"/>
      <c r="I2936" s="13"/>
      <c r="J2936" s="13"/>
      <c r="K2936" s="13"/>
      <c r="L2936" s="13"/>
      <c r="M2936" s="13"/>
    </row>
    <row r="2937" spans="4:13" x14ac:dyDescent="0.45">
      <c r="D2937" s="12"/>
      <c r="E2937" s="12"/>
      <c r="F2937" s="15"/>
      <c r="G2937" s="15"/>
      <c r="H2937" s="15"/>
      <c r="I2937" s="13"/>
      <c r="J2937" s="13"/>
      <c r="K2937" s="13"/>
      <c r="L2937" s="13"/>
      <c r="M2937" s="13"/>
    </row>
    <row r="2938" spans="4:13" x14ac:dyDescent="0.45">
      <c r="D2938" s="12"/>
      <c r="E2938" s="12"/>
      <c r="F2938" s="15"/>
      <c r="G2938" s="15"/>
      <c r="H2938" s="15"/>
      <c r="I2938" s="13"/>
      <c r="J2938" s="13"/>
      <c r="K2938" s="13"/>
      <c r="L2938" s="13"/>
      <c r="M2938" s="13"/>
    </row>
    <row r="2939" spans="4:13" x14ac:dyDescent="0.45">
      <c r="D2939" s="12"/>
      <c r="E2939" s="12"/>
      <c r="F2939" s="15"/>
      <c r="G2939" s="15"/>
      <c r="H2939" s="15"/>
      <c r="I2939" s="13"/>
      <c r="J2939" s="13"/>
      <c r="K2939" s="13"/>
      <c r="L2939" s="13"/>
      <c r="M2939" s="13"/>
    </row>
    <row r="2940" spans="4:13" x14ac:dyDescent="0.45">
      <c r="D2940" s="12"/>
      <c r="E2940" s="12"/>
      <c r="F2940" s="15"/>
      <c r="G2940" s="15"/>
      <c r="H2940" s="15"/>
      <c r="I2940" s="13"/>
      <c r="J2940" s="13"/>
      <c r="K2940" s="13"/>
      <c r="L2940" s="13"/>
      <c r="M2940" s="13"/>
    </row>
    <row r="2941" spans="4:13" x14ac:dyDescent="0.45">
      <c r="D2941" s="12"/>
      <c r="E2941" s="12"/>
      <c r="F2941" s="15"/>
      <c r="G2941" s="15"/>
      <c r="H2941" s="15"/>
      <c r="I2941" s="13"/>
      <c r="J2941" s="13"/>
      <c r="K2941" s="13"/>
      <c r="L2941" s="13"/>
      <c r="M2941" s="13"/>
    </row>
    <row r="2942" spans="4:13" x14ac:dyDescent="0.45">
      <c r="D2942" s="12"/>
      <c r="E2942" s="12"/>
      <c r="F2942" s="15"/>
      <c r="G2942" s="15"/>
      <c r="H2942" s="15"/>
      <c r="I2942" s="13"/>
      <c r="J2942" s="13"/>
      <c r="K2942" s="13"/>
      <c r="L2942" s="13"/>
      <c r="M2942" s="13"/>
    </row>
    <row r="2943" spans="4:13" x14ac:dyDescent="0.45">
      <c r="D2943" s="12"/>
      <c r="E2943" s="12"/>
      <c r="F2943" s="15"/>
      <c r="G2943" s="15"/>
      <c r="H2943" s="15"/>
      <c r="I2943" s="13"/>
      <c r="J2943" s="13"/>
      <c r="K2943" s="13"/>
      <c r="L2943" s="13"/>
      <c r="M2943" s="13"/>
    </row>
    <row r="2944" spans="4:13" x14ac:dyDescent="0.45">
      <c r="D2944" s="12"/>
      <c r="E2944" s="12"/>
      <c r="F2944" s="15"/>
      <c r="G2944" s="15"/>
      <c r="H2944" s="15"/>
      <c r="I2944" s="13"/>
      <c r="J2944" s="13"/>
      <c r="K2944" s="13"/>
      <c r="L2944" s="13"/>
      <c r="M2944" s="13"/>
    </row>
    <row r="2945" spans="4:13" x14ac:dyDescent="0.45">
      <c r="D2945" s="12"/>
      <c r="E2945" s="12"/>
      <c r="F2945" s="15"/>
      <c r="G2945" s="15"/>
      <c r="H2945" s="15"/>
      <c r="I2945" s="13"/>
      <c r="J2945" s="13"/>
      <c r="K2945" s="13"/>
      <c r="L2945" s="13"/>
      <c r="M2945" s="13"/>
    </row>
    <row r="2946" spans="4:13" x14ac:dyDescent="0.45">
      <c r="D2946" s="12"/>
      <c r="E2946" s="12"/>
      <c r="F2946" s="15"/>
      <c r="G2946" s="15"/>
      <c r="H2946" s="15"/>
      <c r="I2946" s="13"/>
      <c r="J2946" s="13"/>
      <c r="K2946" s="13"/>
      <c r="L2946" s="13"/>
      <c r="M2946" s="13"/>
    </row>
    <row r="2947" spans="4:13" x14ac:dyDescent="0.45">
      <c r="D2947" s="12"/>
      <c r="E2947" s="12"/>
      <c r="F2947" s="15"/>
      <c r="G2947" s="15"/>
      <c r="H2947" s="15"/>
      <c r="I2947" s="13"/>
      <c r="J2947" s="13"/>
      <c r="K2947" s="13"/>
      <c r="L2947" s="13"/>
      <c r="M2947" s="13"/>
    </row>
    <row r="2948" spans="4:13" x14ac:dyDescent="0.45">
      <c r="D2948" s="12"/>
      <c r="E2948" s="12"/>
      <c r="F2948" s="15"/>
      <c r="G2948" s="15"/>
      <c r="H2948" s="15"/>
      <c r="I2948" s="13"/>
      <c r="J2948" s="13"/>
      <c r="K2948" s="13"/>
      <c r="L2948" s="13"/>
      <c r="M2948" s="13"/>
    </row>
    <row r="2949" spans="4:13" x14ac:dyDescent="0.45">
      <c r="D2949" s="12"/>
      <c r="E2949" s="12"/>
      <c r="F2949" s="15"/>
      <c r="G2949" s="15"/>
      <c r="H2949" s="15"/>
      <c r="I2949" s="13"/>
      <c r="J2949" s="13"/>
      <c r="K2949" s="13"/>
      <c r="L2949" s="13"/>
      <c r="M2949" s="13"/>
    </row>
    <row r="2950" spans="4:13" x14ac:dyDescent="0.45">
      <c r="D2950" s="12"/>
      <c r="E2950" s="12"/>
      <c r="F2950" s="15"/>
      <c r="G2950" s="15"/>
      <c r="H2950" s="15"/>
      <c r="I2950" s="13"/>
      <c r="J2950" s="13"/>
      <c r="K2950" s="13"/>
      <c r="L2950" s="13"/>
      <c r="M2950" s="13"/>
    </row>
    <row r="2951" spans="4:13" x14ac:dyDescent="0.45">
      <c r="D2951" s="12"/>
      <c r="E2951" s="12"/>
      <c r="F2951" s="15"/>
      <c r="G2951" s="15"/>
      <c r="H2951" s="15"/>
      <c r="I2951" s="13"/>
      <c r="J2951" s="13"/>
      <c r="K2951" s="13"/>
      <c r="L2951" s="13"/>
      <c r="M2951" s="13"/>
    </row>
    <row r="2952" spans="4:13" x14ac:dyDescent="0.45">
      <c r="D2952" s="12"/>
      <c r="E2952" s="12"/>
      <c r="F2952" s="15"/>
      <c r="G2952" s="15"/>
      <c r="H2952" s="15"/>
      <c r="I2952" s="13"/>
      <c r="J2952" s="13"/>
      <c r="K2952" s="13"/>
      <c r="L2952" s="13"/>
      <c r="M2952" s="13"/>
    </row>
    <row r="2953" spans="4:13" x14ac:dyDescent="0.45">
      <c r="D2953" s="12"/>
      <c r="E2953" s="12"/>
      <c r="F2953" s="15"/>
      <c r="G2953" s="15"/>
      <c r="H2953" s="15"/>
      <c r="I2953" s="13"/>
      <c r="J2953" s="13"/>
      <c r="K2953" s="13"/>
      <c r="L2953" s="13"/>
      <c r="M2953" s="13"/>
    </row>
    <row r="2954" spans="4:13" x14ac:dyDescent="0.45">
      <c r="D2954" s="12"/>
      <c r="E2954" s="12"/>
      <c r="F2954" s="15"/>
      <c r="G2954" s="15"/>
      <c r="H2954" s="15"/>
      <c r="I2954" s="13"/>
      <c r="J2954" s="13"/>
      <c r="K2954" s="13"/>
      <c r="L2954" s="13"/>
      <c r="M2954" s="13"/>
    </row>
    <row r="2955" spans="4:13" x14ac:dyDescent="0.45">
      <c r="D2955" s="12"/>
      <c r="E2955" s="12"/>
      <c r="F2955" s="15"/>
      <c r="G2955" s="15"/>
      <c r="H2955" s="15"/>
      <c r="I2955" s="13"/>
      <c r="J2955" s="13"/>
      <c r="K2955" s="13"/>
      <c r="L2955" s="13"/>
      <c r="M2955" s="13"/>
    </row>
    <row r="2956" spans="4:13" x14ac:dyDescent="0.45">
      <c r="D2956" s="12"/>
      <c r="E2956" s="12"/>
      <c r="F2956" s="15"/>
      <c r="G2956" s="15"/>
      <c r="H2956" s="15"/>
      <c r="I2956" s="13"/>
      <c r="J2956" s="13"/>
      <c r="K2956" s="13"/>
      <c r="L2956" s="13"/>
      <c r="M2956" s="13"/>
    </row>
    <row r="2957" spans="4:13" x14ac:dyDescent="0.45">
      <c r="D2957" s="12"/>
      <c r="E2957" s="12"/>
      <c r="F2957" s="15"/>
      <c r="G2957" s="15"/>
      <c r="H2957" s="15"/>
      <c r="I2957" s="13"/>
      <c r="J2957" s="13"/>
      <c r="K2957" s="13"/>
      <c r="L2957" s="13"/>
      <c r="M2957" s="13"/>
    </row>
    <row r="2958" spans="4:13" x14ac:dyDescent="0.45">
      <c r="D2958" s="12"/>
      <c r="E2958" s="12"/>
      <c r="F2958" s="15"/>
      <c r="G2958" s="15"/>
      <c r="H2958" s="15"/>
      <c r="I2958" s="13"/>
      <c r="J2958" s="13"/>
      <c r="K2958" s="13"/>
      <c r="L2958" s="13"/>
      <c r="M2958" s="13"/>
    </row>
    <row r="2959" spans="4:13" x14ac:dyDescent="0.45">
      <c r="D2959" s="12"/>
      <c r="E2959" s="12"/>
      <c r="F2959" s="15"/>
      <c r="G2959" s="15"/>
      <c r="H2959" s="15"/>
      <c r="I2959" s="13"/>
      <c r="J2959" s="13"/>
      <c r="K2959" s="13"/>
      <c r="L2959" s="13"/>
      <c r="M2959" s="13"/>
    </row>
    <row r="2960" spans="4:13" x14ac:dyDescent="0.45">
      <c r="D2960" s="12"/>
      <c r="E2960" s="12"/>
      <c r="F2960" s="15"/>
      <c r="G2960" s="15"/>
      <c r="H2960" s="15"/>
      <c r="I2960" s="13"/>
      <c r="J2960" s="13"/>
      <c r="K2960" s="13"/>
      <c r="L2960" s="13"/>
      <c r="M2960" s="13"/>
    </row>
    <row r="2961" spans="4:13" x14ac:dyDescent="0.45">
      <c r="D2961" s="12"/>
      <c r="E2961" s="12"/>
      <c r="F2961" s="15"/>
      <c r="G2961" s="15"/>
      <c r="H2961" s="15"/>
      <c r="I2961" s="13"/>
      <c r="J2961" s="13"/>
      <c r="K2961" s="13"/>
      <c r="L2961" s="13"/>
      <c r="M2961" s="13"/>
    </row>
    <row r="2962" spans="4:13" x14ac:dyDescent="0.45">
      <c r="D2962" s="12"/>
      <c r="E2962" s="12"/>
      <c r="F2962" s="15"/>
      <c r="G2962" s="15"/>
      <c r="H2962" s="15"/>
      <c r="I2962" s="13"/>
      <c r="J2962" s="13"/>
      <c r="K2962" s="13"/>
      <c r="L2962" s="13"/>
      <c r="M2962" s="13"/>
    </row>
    <row r="2963" spans="4:13" x14ac:dyDescent="0.45">
      <c r="D2963" s="12"/>
      <c r="E2963" s="12"/>
      <c r="F2963" s="15"/>
      <c r="G2963" s="15"/>
      <c r="H2963" s="15"/>
      <c r="I2963" s="13"/>
      <c r="J2963" s="13"/>
      <c r="K2963" s="13"/>
      <c r="L2963" s="13"/>
      <c r="M2963" s="13"/>
    </row>
    <row r="2964" spans="4:13" x14ac:dyDescent="0.45">
      <c r="D2964" s="12"/>
      <c r="E2964" s="12"/>
      <c r="F2964" s="15"/>
      <c r="G2964" s="15"/>
      <c r="H2964" s="15"/>
      <c r="I2964" s="13"/>
      <c r="J2964" s="13"/>
      <c r="K2964" s="13"/>
      <c r="L2964" s="13"/>
      <c r="M2964" s="13"/>
    </row>
    <row r="2965" spans="4:13" x14ac:dyDescent="0.45">
      <c r="D2965" s="12"/>
      <c r="E2965" s="12"/>
      <c r="F2965" s="15"/>
      <c r="G2965" s="15"/>
      <c r="H2965" s="15"/>
      <c r="I2965" s="13"/>
      <c r="J2965" s="13"/>
      <c r="K2965" s="13"/>
      <c r="L2965" s="13"/>
      <c r="M2965" s="13"/>
    </row>
    <row r="2966" spans="4:13" x14ac:dyDescent="0.45">
      <c r="D2966" s="12"/>
      <c r="E2966" s="12"/>
      <c r="F2966" s="15"/>
      <c r="G2966" s="15"/>
      <c r="H2966" s="15"/>
      <c r="I2966" s="13"/>
      <c r="J2966" s="13"/>
      <c r="K2966" s="13"/>
      <c r="L2966" s="13"/>
      <c r="M2966" s="13"/>
    </row>
    <row r="2967" spans="4:13" x14ac:dyDescent="0.45">
      <c r="D2967" s="12"/>
      <c r="E2967" s="12"/>
      <c r="F2967" s="15"/>
      <c r="G2967" s="15"/>
      <c r="H2967" s="15"/>
      <c r="I2967" s="13"/>
      <c r="J2967" s="13"/>
      <c r="K2967" s="13"/>
      <c r="L2967" s="13"/>
      <c r="M2967" s="13"/>
    </row>
    <row r="2968" spans="4:13" x14ac:dyDescent="0.45">
      <c r="D2968" s="12"/>
      <c r="E2968" s="12"/>
      <c r="F2968" s="15"/>
      <c r="G2968" s="15"/>
      <c r="H2968" s="15"/>
      <c r="I2968" s="13"/>
      <c r="J2968" s="13"/>
      <c r="K2968" s="13"/>
      <c r="L2968" s="13"/>
      <c r="M2968" s="13"/>
    </row>
    <row r="2969" spans="4:13" x14ac:dyDescent="0.45">
      <c r="D2969" s="12"/>
      <c r="E2969" s="12"/>
      <c r="F2969" s="15"/>
      <c r="G2969" s="15"/>
      <c r="H2969" s="15"/>
      <c r="I2969" s="13"/>
      <c r="J2969" s="13"/>
      <c r="K2969" s="13"/>
      <c r="L2969" s="13"/>
      <c r="M2969" s="13"/>
    </row>
    <row r="2970" spans="4:13" x14ac:dyDescent="0.45">
      <c r="D2970" s="12"/>
      <c r="E2970" s="12"/>
      <c r="F2970" s="15"/>
      <c r="G2970" s="15"/>
      <c r="H2970" s="15"/>
      <c r="I2970" s="13"/>
      <c r="J2970" s="13"/>
      <c r="K2970" s="13"/>
      <c r="L2970" s="13"/>
      <c r="M2970" s="13"/>
    </row>
    <row r="2971" spans="4:13" x14ac:dyDescent="0.45">
      <c r="D2971" s="12"/>
      <c r="E2971" s="12"/>
      <c r="F2971" s="15"/>
      <c r="G2971" s="15"/>
      <c r="H2971" s="15"/>
      <c r="I2971" s="13"/>
      <c r="J2971" s="13"/>
      <c r="K2971" s="13"/>
      <c r="L2971" s="13"/>
      <c r="M2971" s="13"/>
    </row>
    <row r="2972" spans="4:13" x14ac:dyDescent="0.45">
      <c r="D2972" s="12"/>
      <c r="E2972" s="12"/>
      <c r="F2972" s="15"/>
      <c r="G2972" s="15"/>
      <c r="H2972" s="15"/>
      <c r="I2972" s="13"/>
      <c r="J2972" s="13"/>
      <c r="K2972" s="13"/>
      <c r="L2972" s="13"/>
      <c r="M2972" s="13"/>
    </row>
    <row r="2973" spans="4:13" x14ac:dyDescent="0.45">
      <c r="D2973" s="12"/>
      <c r="E2973" s="12"/>
      <c r="F2973" s="15"/>
      <c r="G2973" s="15"/>
      <c r="H2973" s="15"/>
      <c r="I2973" s="13"/>
      <c r="J2973" s="13"/>
      <c r="K2973" s="13"/>
      <c r="L2973" s="13"/>
      <c r="M2973" s="13"/>
    </row>
    <row r="2974" spans="4:13" x14ac:dyDescent="0.45">
      <c r="D2974" s="12"/>
      <c r="E2974" s="12"/>
      <c r="F2974" s="15"/>
      <c r="G2974" s="15"/>
      <c r="H2974" s="15"/>
      <c r="I2974" s="13"/>
      <c r="J2974" s="13"/>
      <c r="K2974" s="13"/>
      <c r="L2974" s="13"/>
      <c r="M2974" s="13"/>
    </row>
    <row r="2975" spans="4:13" x14ac:dyDescent="0.45">
      <c r="D2975" s="12"/>
      <c r="E2975" s="12"/>
      <c r="F2975" s="15"/>
      <c r="G2975" s="15"/>
      <c r="H2975" s="15"/>
      <c r="I2975" s="13"/>
      <c r="J2975" s="13"/>
      <c r="K2975" s="13"/>
      <c r="L2975" s="13"/>
      <c r="M2975" s="13"/>
    </row>
    <row r="2976" spans="4:13" x14ac:dyDescent="0.45">
      <c r="D2976" s="12"/>
      <c r="E2976" s="12"/>
      <c r="F2976" s="15"/>
      <c r="G2976" s="15"/>
      <c r="H2976" s="15"/>
      <c r="I2976" s="13"/>
      <c r="J2976" s="13"/>
      <c r="K2976" s="13"/>
      <c r="L2976" s="13"/>
      <c r="M2976" s="13"/>
    </row>
    <row r="2977" spans="4:13" x14ac:dyDescent="0.45">
      <c r="D2977" s="12"/>
      <c r="E2977" s="12"/>
      <c r="F2977" s="15"/>
      <c r="G2977" s="15"/>
      <c r="H2977" s="15"/>
      <c r="I2977" s="13"/>
      <c r="J2977" s="13"/>
      <c r="K2977" s="13"/>
      <c r="L2977" s="13"/>
      <c r="M2977" s="13"/>
    </row>
    <row r="2978" spans="4:13" x14ac:dyDescent="0.45">
      <c r="D2978" s="12"/>
      <c r="E2978" s="12"/>
      <c r="F2978" s="15"/>
      <c r="G2978" s="15"/>
      <c r="H2978" s="15"/>
      <c r="I2978" s="13"/>
      <c r="J2978" s="13"/>
      <c r="K2978" s="13"/>
      <c r="L2978" s="13"/>
      <c r="M2978" s="13"/>
    </row>
    <row r="2979" spans="4:13" x14ac:dyDescent="0.45">
      <c r="D2979" s="12"/>
      <c r="E2979" s="12"/>
      <c r="F2979" s="15"/>
      <c r="G2979" s="15"/>
      <c r="H2979" s="15"/>
      <c r="I2979" s="13"/>
      <c r="J2979" s="13"/>
      <c r="K2979" s="13"/>
      <c r="L2979" s="13"/>
      <c r="M2979" s="13"/>
    </row>
    <row r="2980" spans="4:13" x14ac:dyDescent="0.45">
      <c r="D2980" s="12"/>
      <c r="E2980" s="12"/>
      <c r="F2980" s="15"/>
      <c r="G2980" s="15"/>
      <c r="H2980" s="15"/>
      <c r="I2980" s="13"/>
      <c r="J2980" s="13"/>
      <c r="K2980" s="13"/>
      <c r="L2980" s="13"/>
      <c r="M2980" s="13"/>
    </row>
    <row r="2981" spans="4:13" x14ac:dyDescent="0.45">
      <c r="D2981" s="12"/>
      <c r="E2981" s="12"/>
      <c r="F2981" s="15"/>
      <c r="G2981" s="15"/>
      <c r="H2981" s="15"/>
      <c r="I2981" s="13"/>
      <c r="J2981" s="13"/>
      <c r="K2981" s="13"/>
      <c r="L2981" s="13"/>
      <c r="M2981" s="13"/>
    </row>
    <row r="2982" spans="4:13" x14ac:dyDescent="0.45">
      <c r="D2982" s="12"/>
      <c r="E2982" s="12"/>
      <c r="F2982" s="15"/>
      <c r="G2982" s="15"/>
      <c r="H2982" s="15"/>
      <c r="I2982" s="13"/>
      <c r="J2982" s="13"/>
      <c r="K2982" s="13"/>
      <c r="L2982" s="13"/>
      <c r="M2982" s="13"/>
    </row>
    <row r="2983" spans="4:13" x14ac:dyDescent="0.45">
      <c r="D2983" s="12"/>
      <c r="E2983" s="12"/>
      <c r="F2983" s="15"/>
      <c r="G2983" s="15"/>
      <c r="H2983" s="15"/>
      <c r="I2983" s="13"/>
      <c r="J2983" s="13"/>
      <c r="K2983" s="13"/>
      <c r="L2983" s="13"/>
      <c r="M2983" s="13"/>
    </row>
    <row r="2984" spans="4:13" x14ac:dyDescent="0.45">
      <c r="D2984" s="12"/>
      <c r="E2984" s="12"/>
      <c r="F2984" s="15"/>
      <c r="G2984" s="15"/>
      <c r="H2984" s="15"/>
      <c r="I2984" s="13"/>
      <c r="J2984" s="13"/>
      <c r="K2984" s="13"/>
      <c r="L2984" s="13"/>
      <c r="M2984" s="13"/>
    </row>
    <row r="2985" spans="4:13" x14ac:dyDescent="0.45">
      <c r="D2985" s="12"/>
      <c r="E2985" s="12"/>
      <c r="F2985" s="15"/>
      <c r="G2985" s="15"/>
      <c r="H2985" s="15"/>
      <c r="I2985" s="13"/>
      <c r="J2985" s="13"/>
      <c r="K2985" s="13"/>
      <c r="L2985" s="13"/>
      <c r="M2985" s="13"/>
    </row>
    <row r="2986" spans="4:13" x14ac:dyDescent="0.45">
      <c r="D2986" s="12"/>
      <c r="E2986" s="12"/>
      <c r="F2986" s="15"/>
      <c r="G2986" s="15"/>
      <c r="H2986" s="15"/>
      <c r="I2986" s="13"/>
      <c r="J2986" s="13"/>
      <c r="K2986" s="13"/>
      <c r="L2986" s="13"/>
      <c r="M2986" s="13"/>
    </row>
    <row r="2987" spans="4:13" x14ac:dyDescent="0.45">
      <c r="D2987" s="12"/>
      <c r="E2987" s="12"/>
      <c r="F2987" s="15"/>
      <c r="G2987" s="15"/>
      <c r="H2987" s="15"/>
      <c r="I2987" s="13"/>
      <c r="J2987" s="13"/>
      <c r="K2987" s="13"/>
      <c r="L2987" s="13"/>
      <c r="M2987" s="13"/>
    </row>
    <row r="2988" spans="4:13" x14ac:dyDescent="0.45">
      <c r="D2988" s="12"/>
      <c r="E2988" s="12"/>
      <c r="F2988" s="15"/>
      <c r="G2988" s="15"/>
      <c r="H2988" s="15"/>
      <c r="I2988" s="13"/>
      <c r="J2988" s="13"/>
      <c r="K2988" s="13"/>
      <c r="L2988" s="13"/>
      <c r="M2988" s="13"/>
    </row>
    <row r="2989" spans="4:13" x14ac:dyDescent="0.45">
      <c r="D2989" s="12"/>
      <c r="E2989" s="12"/>
      <c r="F2989" s="15"/>
      <c r="G2989" s="15"/>
      <c r="H2989" s="15"/>
      <c r="I2989" s="13"/>
      <c r="J2989" s="13"/>
      <c r="K2989" s="13"/>
      <c r="L2989" s="13"/>
      <c r="M2989" s="13"/>
    </row>
    <row r="2990" spans="4:13" x14ac:dyDescent="0.45">
      <c r="D2990" s="12"/>
      <c r="E2990" s="12"/>
      <c r="F2990" s="15"/>
      <c r="G2990" s="15"/>
      <c r="H2990" s="15"/>
      <c r="I2990" s="13"/>
      <c r="J2990" s="13"/>
      <c r="K2990" s="13"/>
      <c r="L2990" s="13"/>
      <c r="M2990" s="13"/>
    </row>
    <row r="2991" spans="4:13" x14ac:dyDescent="0.45">
      <c r="D2991" s="12"/>
      <c r="E2991" s="12"/>
      <c r="F2991" s="15"/>
      <c r="G2991" s="15"/>
      <c r="H2991" s="15"/>
      <c r="I2991" s="13"/>
      <c r="J2991" s="13"/>
      <c r="K2991" s="13"/>
      <c r="L2991" s="13"/>
      <c r="M2991" s="13"/>
    </row>
    <row r="2992" spans="4:13" x14ac:dyDescent="0.45">
      <c r="D2992" s="12"/>
      <c r="E2992" s="12"/>
      <c r="F2992" s="15"/>
      <c r="G2992" s="15"/>
      <c r="H2992" s="15"/>
      <c r="I2992" s="13"/>
      <c r="J2992" s="13"/>
      <c r="K2992" s="13"/>
      <c r="L2992" s="13"/>
      <c r="M2992" s="13"/>
    </row>
    <row r="2993" spans="4:13" x14ac:dyDescent="0.45">
      <c r="D2993" s="12"/>
      <c r="E2993" s="12"/>
      <c r="F2993" s="15"/>
      <c r="G2993" s="15"/>
      <c r="H2993" s="15"/>
      <c r="I2993" s="13"/>
      <c r="J2993" s="13"/>
      <c r="K2993" s="13"/>
      <c r="L2993" s="13"/>
      <c r="M2993" s="13"/>
    </row>
    <row r="2994" spans="4:13" x14ac:dyDescent="0.45">
      <c r="D2994" s="12"/>
      <c r="E2994" s="12"/>
      <c r="F2994" s="15"/>
      <c r="G2994" s="15"/>
      <c r="H2994" s="15"/>
      <c r="I2994" s="13"/>
      <c r="J2994" s="13"/>
      <c r="K2994" s="13"/>
      <c r="L2994" s="13"/>
      <c r="M2994" s="13"/>
    </row>
    <row r="2995" spans="4:13" x14ac:dyDescent="0.45">
      <c r="D2995" s="12"/>
      <c r="E2995" s="12"/>
      <c r="F2995" s="15"/>
      <c r="G2995" s="15"/>
      <c r="H2995" s="15"/>
      <c r="I2995" s="13"/>
      <c r="J2995" s="13"/>
      <c r="K2995" s="13"/>
      <c r="L2995" s="13"/>
      <c r="M2995" s="13"/>
    </row>
    <row r="2996" spans="4:13" x14ac:dyDescent="0.45">
      <c r="D2996" s="12"/>
      <c r="E2996" s="12"/>
      <c r="F2996" s="15"/>
      <c r="G2996" s="15"/>
      <c r="H2996" s="15"/>
      <c r="I2996" s="13"/>
      <c r="J2996" s="13"/>
      <c r="K2996" s="13"/>
      <c r="L2996" s="13"/>
      <c r="M2996" s="13"/>
    </row>
    <row r="2997" spans="4:13" x14ac:dyDescent="0.45">
      <c r="D2997" s="12"/>
      <c r="E2997" s="12"/>
      <c r="F2997" s="15"/>
      <c r="G2997" s="15"/>
      <c r="H2997" s="15"/>
      <c r="I2997" s="13"/>
      <c r="J2997" s="13"/>
      <c r="K2997" s="13"/>
      <c r="L2997" s="13"/>
      <c r="M2997" s="13"/>
    </row>
    <row r="2998" spans="4:13" x14ac:dyDescent="0.45">
      <c r="D2998" s="12"/>
      <c r="E2998" s="12"/>
      <c r="F2998" s="15"/>
      <c r="G2998" s="15"/>
      <c r="H2998" s="15"/>
      <c r="I2998" s="13"/>
      <c r="J2998" s="13"/>
      <c r="K2998" s="13"/>
      <c r="L2998" s="13"/>
      <c r="M2998" s="13"/>
    </row>
    <row r="2999" spans="4:13" x14ac:dyDescent="0.45">
      <c r="D2999" s="12"/>
      <c r="E2999" s="12"/>
      <c r="F2999" s="15"/>
      <c r="G2999" s="15"/>
      <c r="H2999" s="15"/>
      <c r="I2999" s="13"/>
      <c r="J2999" s="13"/>
      <c r="K2999" s="13"/>
      <c r="L2999" s="13"/>
      <c r="M2999" s="13"/>
    </row>
    <row r="3000" spans="4:13" x14ac:dyDescent="0.45">
      <c r="D3000" s="12"/>
      <c r="E3000" s="12"/>
      <c r="F3000" s="15"/>
      <c r="G3000" s="15"/>
      <c r="H3000" s="15"/>
      <c r="I3000" s="13"/>
      <c r="J3000" s="13"/>
      <c r="K3000" s="13"/>
      <c r="L3000" s="13"/>
      <c r="M3000" s="13"/>
    </row>
    <row r="3001" spans="4:13" x14ac:dyDescent="0.45">
      <c r="D3001" s="12"/>
      <c r="E3001" s="12"/>
      <c r="F3001" s="15"/>
      <c r="G3001" s="15"/>
      <c r="H3001" s="15"/>
      <c r="I3001" s="13"/>
      <c r="J3001" s="13"/>
      <c r="K3001" s="13"/>
      <c r="L3001" s="13"/>
      <c r="M3001" s="13"/>
    </row>
    <row r="3002" spans="4:13" x14ac:dyDescent="0.45">
      <c r="D3002" s="12"/>
      <c r="E3002" s="12"/>
      <c r="F3002" s="15"/>
      <c r="G3002" s="15"/>
      <c r="H3002" s="15"/>
      <c r="I3002" s="13"/>
      <c r="J3002" s="13"/>
      <c r="K3002" s="13"/>
      <c r="L3002" s="13"/>
      <c r="M3002" s="13"/>
    </row>
    <row r="3003" spans="4:13" x14ac:dyDescent="0.45">
      <c r="D3003" s="12"/>
      <c r="E3003" s="12"/>
      <c r="F3003" s="15"/>
      <c r="G3003" s="15"/>
      <c r="H3003" s="15"/>
      <c r="I3003" s="13"/>
      <c r="J3003" s="13"/>
      <c r="K3003" s="13"/>
      <c r="L3003" s="13"/>
      <c r="M3003" s="13"/>
    </row>
    <row r="3004" spans="4:13" x14ac:dyDescent="0.45">
      <c r="D3004" s="12"/>
      <c r="E3004" s="12"/>
      <c r="F3004" s="15"/>
      <c r="G3004" s="15"/>
      <c r="H3004" s="15"/>
      <c r="I3004" s="13"/>
      <c r="J3004" s="13"/>
      <c r="K3004" s="13"/>
      <c r="L3004" s="13"/>
      <c r="M3004" s="13"/>
    </row>
    <row r="3005" spans="4:13" x14ac:dyDescent="0.45">
      <c r="D3005" s="12"/>
      <c r="E3005" s="12"/>
      <c r="F3005" s="15"/>
      <c r="G3005" s="15"/>
      <c r="H3005" s="15"/>
      <c r="I3005" s="13"/>
      <c r="J3005" s="13"/>
      <c r="K3005" s="13"/>
      <c r="L3005" s="13"/>
      <c r="M3005" s="13"/>
    </row>
    <row r="3006" spans="4:13" x14ac:dyDescent="0.45">
      <c r="D3006" s="12"/>
      <c r="E3006" s="12"/>
      <c r="F3006" s="15"/>
      <c r="G3006" s="15"/>
      <c r="H3006" s="15"/>
      <c r="I3006" s="13"/>
      <c r="J3006" s="13"/>
      <c r="K3006" s="13"/>
      <c r="L3006" s="13"/>
      <c r="M3006" s="13"/>
    </row>
    <row r="3007" spans="4:13" x14ac:dyDescent="0.45">
      <c r="D3007" s="12"/>
      <c r="E3007" s="12"/>
      <c r="F3007" s="15"/>
      <c r="G3007" s="15"/>
      <c r="H3007" s="15"/>
      <c r="I3007" s="13"/>
      <c r="J3007" s="13"/>
      <c r="K3007" s="13"/>
      <c r="L3007" s="13"/>
      <c r="M3007" s="13"/>
    </row>
    <row r="3008" spans="4:13" x14ac:dyDescent="0.45">
      <c r="D3008" s="12"/>
      <c r="E3008" s="12"/>
      <c r="F3008" s="15"/>
      <c r="G3008" s="15"/>
      <c r="H3008" s="15"/>
      <c r="I3008" s="13"/>
      <c r="J3008" s="13"/>
      <c r="K3008" s="13"/>
      <c r="L3008" s="13"/>
      <c r="M3008" s="13"/>
    </row>
    <row r="3009" spans="4:13" x14ac:dyDescent="0.45">
      <c r="D3009" s="12"/>
      <c r="E3009" s="12"/>
      <c r="F3009" s="15"/>
      <c r="G3009" s="15"/>
      <c r="H3009" s="15"/>
      <c r="I3009" s="13"/>
      <c r="J3009" s="13"/>
      <c r="K3009" s="13"/>
      <c r="L3009" s="13"/>
      <c r="M3009" s="13"/>
    </row>
    <row r="3010" spans="4:13" x14ac:dyDescent="0.45">
      <c r="D3010" s="12"/>
      <c r="E3010" s="12"/>
      <c r="F3010" s="15"/>
      <c r="G3010" s="15"/>
      <c r="H3010" s="15"/>
      <c r="I3010" s="13"/>
      <c r="J3010" s="13"/>
      <c r="K3010" s="13"/>
      <c r="L3010" s="13"/>
      <c r="M3010" s="13"/>
    </row>
    <row r="3011" spans="4:13" x14ac:dyDescent="0.45">
      <c r="D3011" s="12"/>
      <c r="E3011" s="12"/>
      <c r="F3011" s="15"/>
      <c r="G3011" s="15"/>
      <c r="H3011" s="15"/>
      <c r="I3011" s="13"/>
      <c r="J3011" s="13"/>
      <c r="K3011" s="13"/>
      <c r="L3011" s="13"/>
      <c r="M3011" s="13"/>
    </row>
    <row r="3012" spans="4:13" x14ac:dyDescent="0.45">
      <c r="D3012" s="12"/>
      <c r="E3012" s="12"/>
      <c r="F3012" s="15"/>
      <c r="G3012" s="15"/>
      <c r="H3012" s="15"/>
      <c r="I3012" s="13"/>
      <c r="J3012" s="13"/>
      <c r="K3012" s="13"/>
      <c r="L3012" s="13"/>
      <c r="M3012" s="13"/>
    </row>
    <row r="3013" spans="4:13" x14ac:dyDescent="0.45">
      <c r="D3013" s="12"/>
      <c r="E3013" s="12"/>
      <c r="F3013" s="15"/>
      <c r="G3013" s="15"/>
      <c r="H3013" s="15"/>
      <c r="I3013" s="13"/>
      <c r="J3013" s="13"/>
      <c r="K3013" s="13"/>
      <c r="L3013" s="13"/>
      <c r="M3013" s="13"/>
    </row>
    <row r="3014" spans="4:13" x14ac:dyDescent="0.45">
      <c r="D3014" s="12"/>
      <c r="E3014" s="12"/>
      <c r="F3014" s="15"/>
      <c r="G3014" s="15"/>
      <c r="H3014" s="15"/>
      <c r="I3014" s="13"/>
      <c r="J3014" s="13"/>
      <c r="K3014" s="13"/>
      <c r="L3014" s="13"/>
      <c r="M3014" s="13"/>
    </row>
    <row r="3015" spans="4:13" x14ac:dyDescent="0.45">
      <c r="D3015" s="12"/>
      <c r="E3015" s="12"/>
      <c r="F3015" s="15"/>
      <c r="G3015" s="15"/>
      <c r="H3015" s="15"/>
      <c r="I3015" s="13"/>
      <c r="J3015" s="13"/>
      <c r="K3015" s="13"/>
      <c r="L3015" s="13"/>
      <c r="M3015" s="13"/>
    </row>
    <row r="3016" spans="4:13" x14ac:dyDescent="0.45">
      <c r="D3016" s="12"/>
      <c r="E3016" s="12"/>
      <c r="F3016" s="15"/>
      <c r="G3016" s="15"/>
      <c r="H3016" s="15"/>
      <c r="I3016" s="13"/>
      <c r="J3016" s="13"/>
      <c r="K3016" s="13"/>
      <c r="L3016" s="13"/>
      <c r="M3016" s="13"/>
    </row>
    <row r="3017" spans="4:13" x14ac:dyDescent="0.45">
      <c r="D3017" s="12"/>
      <c r="E3017" s="12"/>
      <c r="F3017" s="15"/>
      <c r="G3017" s="15"/>
      <c r="H3017" s="15"/>
      <c r="I3017" s="13"/>
      <c r="J3017" s="13"/>
      <c r="K3017" s="13"/>
      <c r="L3017" s="13"/>
      <c r="M3017" s="13"/>
    </row>
    <row r="3018" spans="4:13" x14ac:dyDescent="0.45">
      <c r="D3018" s="12"/>
      <c r="E3018" s="12"/>
      <c r="F3018" s="15"/>
      <c r="G3018" s="15"/>
      <c r="H3018" s="15"/>
      <c r="I3018" s="13"/>
      <c r="J3018" s="13"/>
      <c r="K3018" s="13"/>
      <c r="L3018" s="13"/>
      <c r="M3018" s="13"/>
    </row>
    <row r="3019" spans="4:13" x14ac:dyDescent="0.45">
      <c r="D3019" s="12"/>
      <c r="E3019" s="12"/>
      <c r="F3019" s="15"/>
      <c r="G3019" s="15"/>
      <c r="H3019" s="15"/>
      <c r="I3019" s="13"/>
      <c r="J3019" s="13"/>
      <c r="K3019" s="13"/>
      <c r="L3019" s="13"/>
      <c r="M3019" s="13"/>
    </row>
    <row r="3020" spans="4:13" x14ac:dyDescent="0.45">
      <c r="D3020" s="12"/>
      <c r="E3020" s="12"/>
      <c r="F3020" s="15"/>
      <c r="G3020" s="15"/>
      <c r="H3020" s="15"/>
      <c r="I3020" s="13"/>
      <c r="J3020" s="13"/>
      <c r="K3020" s="13"/>
      <c r="L3020" s="13"/>
      <c r="M3020" s="13"/>
    </row>
    <row r="3021" spans="4:13" x14ac:dyDescent="0.45">
      <c r="D3021" s="12"/>
      <c r="E3021" s="12"/>
      <c r="F3021" s="15"/>
      <c r="G3021" s="15"/>
      <c r="H3021" s="15"/>
      <c r="I3021" s="13"/>
      <c r="J3021" s="13"/>
      <c r="K3021" s="13"/>
      <c r="L3021" s="13"/>
      <c r="M3021" s="13"/>
    </row>
    <row r="3022" spans="4:13" x14ac:dyDescent="0.45">
      <c r="D3022" s="12"/>
      <c r="E3022" s="12"/>
      <c r="F3022" s="15"/>
      <c r="G3022" s="15"/>
      <c r="H3022" s="15"/>
      <c r="I3022" s="13"/>
      <c r="J3022" s="13"/>
      <c r="K3022" s="13"/>
      <c r="L3022" s="13"/>
      <c r="M3022" s="13"/>
    </row>
    <row r="3023" spans="4:13" x14ac:dyDescent="0.45">
      <c r="D3023" s="12"/>
      <c r="E3023" s="12"/>
      <c r="F3023" s="15"/>
      <c r="G3023" s="15"/>
      <c r="H3023" s="15"/>
      <c r="I3023" s="13"/>
      <c r="J3023" s="13"/>
      <c r="K3023" s="13"/>
      <c r="L3023" s="13"/>
      <c r="M3023" s="13"/>
    </row>
    <row r="3024" spans="4:13" x14ac:dyDescent="0.45">
      <c r="D3024" s="12"/>
      <c r="E3024" s="12"/>
      <c r="F3024" s="15"/>
      <c r="G3024" s="15"/>
      <c r="H3024" s="15"/>
      <c r="I3024" s="13"/>
      <c r="J3024" s="13"/>
      <c r="K3024" s="13"/>
      <c r="L3024" s="13"/>
      <c r="M3024" s="13"/>
    </row>
    <row r="3025" spans="4:13" x14ac:dyDescent="0.45">
      <c r="D3025" s="12"/>
      <c r="E3025" s="12"/>
      <c r="F3025" s="15"/>
      <c r="G3025" s="15"/>
      <c r="H3025" s="15"/>
      <c r="I3025" s="13"/>
      <c r="J3025" s="13"/>
      <c r="K3025" s="13"/>
      <c r="L3025" s="13"/>
      <c r="M3025" s="13"/>
    </row>
    <row r="3026" spans="4:13" x14ac:dyDescent="0.45">
      <c r="D3026" s="12"/>
      <c r="E3026" s="12"/>
      <c r="F3026" s="15"/>
      <c r="G3026" s="15"/>
      <c r="H3026" s="15"/>
      <c r="I3026" s="13"/>
      <c r="J3026" s="13"/>
      <c r="K3026" s="13"/>
      <c r="L3026" s="13"/>
      <c r="M3026" s="13"/>
    </row>
    <row r="3027" spans="4:13" x14ac:dyDescent="0.45">
      <c r="D3027" s="12"/>
      <c r="E3027" s="12"/>
      <c r="F3027" s="15"/>
      <c r="G3027" s="15"/>
      <c r="H3027" s="15"/>
      <c r="I3027" s="13"/>
      <c r="J3027" s="13"/>
      <c r="K3027" s="13"/>
      <c r="L3027" s="13"/>
      <c r="M3027" s="13"/>
    </row>
    <row r="3028" spans="4:13" x14ac:dyDescent="0.45">
      <c r="D3028" s="12"/>
      <c r="E3028" s="12"/>
      <c r="F3028" s="15"/>
      <c r="G3028" s="15"/>
      <c r="H3028" s="15"/>
      <c r="I3028" s="13"/>
      <c r="J3028" s="13"/>
      <c r="K3028" s="13"/>
      <c r="L3028" s="13"/>
      <c r="M3028" s="13"/>
    </row>
    <row r="3029" spans="4:13" x14ac:dyDescent="0.45">
      <c r="D3029" s="12"/>
      <c r="E3029" s="12"/>
      <c r="F3029" s="15"/>
      <c r="G3029" s="15"/>
      <c r="H3029" s="15"/>
      <c r="I3029" s="13"/>
      <c r="J3029" s="13"/>
      <c r="K3029" s="13"/>
      <c r="L3029" s="13"/>
      <c r="M3029" s="13"/>
    </row>
    <row r="3030" spans="4:13" x14ac:dyDescent="0.45">
      <c r="D3030" s="12"/>
      <c r="E3030" s="12"/>
      <c r="F3030" s="15"/>
      <c r="G3030" s="15"/>
      <c r="H3030" s="15"/>
      <c r="I3030" s="13"/>
      <c r="J3030" s="13"/>
      <c r="K3030" s="13"/>
      <c r="L3030" s="13"/>
      <c r="M3030" s="13"/>
    </row>
    <row r="3031" spans="4:13" x14ac:dyDescent="0.45">
      <c r="D3031" s="12"/>
      <c r="E3031" s="12"/>
      <c r="F3031" s="15"/>
      <c r="G3031" s="15"/>
      <c r="H3031" s="15"/>
      <c r="I3031" s="13"/>
      <c r="J3031" s="13"/>
      <c r="K3031" s="13"/>
      <c r="L3031" s="13"/>
      <c r="M3031" s="13"/>
    </row>
    <row r="3032" spans="4:13" x14ac:dyDescent="0.45">
      <c r="D3032" s="12"/>
      <c r="E3032" s="12"/>
      <c r="F3032" s="15"/>
      <c r="G3032" s="15"/>
      <c r="H3032" s="15"/>
      <c r="I3032" s="13"/>
      <c r="J3032" s="13"/>
      <c r="K3032" s="13"/>
      <c r="L3032" s="13"/>
      <c r="M3032" s="13"/>
    </row>
    <row r="3033" spans="4:13" x14ac:dyDescent="0.45">
      <c r="D3033" s="12"/>
      <c r="E3033" s="12"/>
      <c r="F3033" s="15"/>
      <c r="G3033" s="15"/>
      <c r="H3033" s="15"/>
      <c r="I3033" s="13"/>
      <c r="J3033" s="13"/>
      <c r="K3033" s="13"/>
      <c r="L3033" s="13"/>
      <c r="M3033" s="13"/>
    </row>
    <row r="3034" spans="4:13" x14ac:dyDescent="0.45">
      <c r="D3034" s="12"/>
      <c r="E3034" s="12"/>
      <c r="F3034" s="15"/>
      <c r="G3034" s="15"/>
      <c r="H3034" s="15"/>
      <c r="I3034" s="13"/>
      <c r="J3034" s="13"/>
      <c r="K3034" s="13"/>
      <c r="L3034" s="13"/>
      <c r="M3034" s="13"/>
    </row>
    <row r="3035" spans="4:13" x14ac:dyDescent="0.45">
      <c r="D3035" s="12"/>
      <c r="E3035" s="12"/>
      <c r="F3035" s="15"/>
      <c r="G3035" s="15"/>
      <c r="H3035" s="15"/>
      <c r="I3035" s="13"/>
      <c r="J3035" s="13"/>
      <c r="K3035" s="13"/>
      <c r="L3035" s="13"/>
      <c r="M3035" s="13"/>
    </row>
    <row r="3036" spans="4:13" x14ac:dyDescent="0.45">
      <c r="D3036" s="12"/>
      <c r="E3036" s="12"/>
      <c r="F3036" s="15"/>
      <c r="G3036" s="15"/>
      <c r="H3036" s="15"/>
      <c r="I3036" s="13"/>
      <c r="J3036" s="13"/>
      <c r="K3036" s="13"/>
      <c r="L3036" s="13"/>
      <c r="M3036" s="13"/>
    </row>
    <row r="3037" spans="4:13" x14ac:dyDescent="0.45">
      <c r="D3037" s="12"/>
      <c r="E3037" s="12"/>
      <c r="F3037" s="15"/>
      <c r="G3037" s="15"/>
      <c r="H3037" s="15"/>
      <c r="I3037" s="13"/>
      <c r="J3037" s="13"/>
      <c r="K3037" s="13"/>
      <c r="L3037" s="13"/>
      <c r="M3037" s="13"/>
    </row>
    <row r="3038" spans="4:13" x14ac:dyDescent="0.45">
      <c r="D3038" s="12"/>
      <c r="E3038" s="12"/>
      <c r="F3038" s="15"/>
      <c r="G3038" s="15"/>
      <c r="H3038" s="15"/>
      <c r="I3038" s="13"/>
      <c r="J3038" s="13"/>
      <c r="K3038" s="13"/>
      <c r="L3038" s="13"/>
      <c r="M3038" s="13"/>
    </row>
    <row r="3039" spans="4:13" x14ac:dyDescent="0.45">
      <c r="D3039" s="12"/>
      <c r="E3039" s="12"/>
      <c r="F3039" s="15"/>
      <c r="G3039" s="15"/>
      <c r="H3039" s="15"/>
      <c r="I3039" s="13"/>
      <c r="J3039" s="13"/>
      <c r="K3039" s="13"/>
      <c r="L3039" s="13"/>
      <c r="M3039" s="13"/>
    </row>
    <row r="3040" spans="4:13" x14ac:dyDescent="0.45">
      <c r="D3040" s="12"/>
      <c r="E3040" s="12"/>
      <c r="F3040" s="15"/>
      <c r="G3040" s="15"/>
      <c r="H3040" s="15"/>
      <c r="I3040" s="13"/>
      <c r="J3040" s="13"/>
      <c r="K3040" s="13"/>
      <c r="L3040" s="13"/>
      <c r="M3040" s="13"/>
    </row>
    <row r="3041" spans="4:13" x14ac:dyDescent="0.45">
      <c r="D3041" s="12"/>
      <c r="E3041" s="12"/>
      <c r="F3041" s="15"/>
      <c r="G3041" s="15"/>
      <c r="H3041" s="15"/>
      <c r="I3041" s="13"/>
      <c r="J3041" s="13"/>
      <c r="K3041" s="13"/>
      <c r="L3041" s="13"/>
      <c r="M3041" s="13"/>
    </row>
    <row r="3042" spans="4:13" x14ac:dyDescent="0.45">
      <c r="D3042" s="12"/>
      <c r="E3042" s="12"/>
      <c r="F3042" s="15"/>
      <c r="G3042" s="15"/>
      <c r="H3042" s="15"/>
      <c r="I3042" s="13"/>
      <c r="J3042" s="13"/>
      <c r="K3042" s="13"/>
      <c r="L3042" s="13"/>
      <c r="M3042" s="13"/>
    </row>
    <row r="3043" spans="4:13" x14ac:dyDescent="0.45">
      <c r="D3043" s="12"/>
      <c r="E3043" s="12"/>
      <c r="F3043" s="15"/>
      <c r="G3043" s="15"/>
      <c r="H3043" s="15"/>
      <c r="I3043" s="13"/>
      <c r="J3043" s="13"/>
      <c r="K3043" s="13"/>
      <c r="L3043" s="13"/>
      <c r="M3043" s="13"/>
    </row>
    <row r="3044" spans="4:13" x14ac:dyDescent="0.45">
      <c r="D3044" s="12"/>
      <c r="E3044" s="12"/>
      <c r="F3044" s="15"/>
      <c r="G3044" s="15"/>
      <c r="H3044" s="15"/>
      <c r="I3044" s="13"/>
      <c r="J3044" s="13"/>
      <c r="K3044" s="13"/>
      <c r="L3044" s="13"/>
      <c r="M3044" s="13"/>
    </row>
    <row r="3045" spans="4:13" x14ac:dyDescent="0.45">
      <c r="D3045" s="12"/>
      <c r="E3045" s="12"/>
      <c r="F3045" s="15"/>
      <c r="G3045" s="15"/>
      <c r="H3045" s="15"/>
      <c r="I3045" s="13"/>
      <c r="J3045" s="13"/>
      <c r="K3045" s="13"/>
      <c r="L3045" s="13"/>
      <c r="M3045" s="13"/>
    </row>
    <row r="3046" spans="4:13" x14ac:dyDescent="0.45">
      <c r="D3046" s="12"/>
      <c r="E3046" s="12"/>
      <c r="F3046" s="15"/>
      <c r="G3046" s="15"/>
      <c r="H3046" s="15"/>
      <c r="I3046" s="13"/>
      <c r="J3046" s="13"/>
      <c r="K3046" s="13"/>
      <c r="L3046" s="13"/>
      <c r="M3046" s="13"/>
    </row>
    <row r="3047" spans="4:13" x14ac:dyDescent="0.45">
      <c r="D3047" s="12"/>
      <c r="E3047" s="12"/>
      <c r="F3047" s="15"/>
      <c r="G3047" s="15"/>
      <c r="H3047" s="15"/>
      <c r="I3047" s="13"/>
      <c r="J3047" s="13"/>
      <c r="K3047" s="13"/>
      <c r="L3047" s="13"/>
      <c r="M3047" s="13"/>
    </row>
    <row r="3048" spans="4:13" x14ac:dyDescent="0.45">
      <c r="D3048" s="12"/>
      <c r="E3048" s="12"/>
      <c r="F3048" s="15"/>
      <c r="G3048" s="15"/>
      <c r="H3048" s="15"/>
      <c r="I3048" s="13"/>
      <c r="J3048" s="13"/>
      <c r="K3048" s="13"/>
      <c r="L3048" s="13"/>
      <c r="M3048" s="13"/>
    </row>
    <row r="3049" spans="4:13" x14ac:dyDescent="0.45">
      <c r="D3049" s="12"/>
      <c r="E3049" s="12"/>
      <c r="F3049" s="15"/>
      <c r="G3049" s="15"/>
      <c r="H3049" s="15"/>
      <c r="I3049" s="13"/>
      <c r="J3049" s="13"/>
      <c r="K3049" s="13"/>
      <c r="L3049" s="13"/>
      <c r="M3049" s="13"/>
    </row>
    <row r="3050" spans="4:13" x14ac:dyDescent="0.45">
      <c r="D3050" s="12"/>
      <c r="E3050" s="12"/>
      <c r="F3050" s="15"/>
      <c r="G3050" s="15"/>
      <c r="H3050" s="15"/>
      <c r="I3050" s="13"/>
      <c r="J3050" s="13"/>
      <c r="K3050" s="13"/>
      <c r="L3050" s="13"/>
      <c r="M3050" s="13"/>
    </row>
    <row r="3051" spans="4:13" x14ac:dyDescent="0.45">
      <c r="D3051" s="12"/>
      <c r="E3051" s="12"/>
      <c r="F3051" s="15"/>
      <c r="G3051" s="15"/>
      <c r="H3051" s="15"/>
      <c r="I3051" s="13"/>
      <c r="J3051" s="13"/>
      <c r="K3051" s="13"/>
      <c r="L3051" s="13"/>
      <c r="M3051" s="13"/>
    </row>
    <row r="3052" spans="4:13" x14ac:dyDescent="0.45">
      <c r="D3052" s="12"/>
      <c r="E3052" s="12"/>
      <c r="F3052" s="15"/>
      <c r="G3052" s="15"/>
      <c r="H3052" s="15"/>
      <c r="I3052" s="13"/>
      <c r="J3052" s="13"/>
      <c r="K3052" s="13"/>
      <c r="L3052" s="13"/>
      <c r="M3052" s="13"/>
    </row>
    <row r="3053" spans="4:13" x14ac:dyDescent="0.45">
      <c r="D3053" s="12"/>
      <c r="E3053" s="12"/>
      <c r="F3053" s="15"/>
      <c r="G3053" s="15"/>
      <c r="H3053" s="15"/>
      <c r="I3053" s="13"/>
      <c r="J3053" s="13"/>
      <c r="K3053" s="13"/>
      <c r="L3053" s="13"/>
      <c r="M3053" s="13"/>
    </row>
    <row r="3054" spans="4:13" x14ac:dyDescent="0.45">
      <c r="D3054" s="12"/>
      <c r="E3054" s="12"/>
      <c r="F3054" s="15"/>
      <c r="G3054" s="15"/>
      <c r="H3054" s="15"/>
      <c r="I3054" s="13"/>
      <c r="J3054" s="13"/>
      <c r="K3054" s="13"/>
      <c r="L3054" s="13"/>
      <c r="M3054" s="13"/>
    </row>
    <row r="3055" spans="4:13" x14ac:dyDescent="0.45">
      <c r="D3055" s="12"/>
      <c r="E3055" s="12"/>
      <c r="F3055" s="15"/>
      <c r="G3055" s="15"/>
      <c r="H3055" s="15"/>
      <c r="I3055" s="13"/>
      <c r="J3055" s="13"/>
      <c r="K3055" s="13"/>
      <c r="L3055" s="13"/>
      <c r="M3055" s="13"/>
    </row>
    <row r="3056" spans="4:13" x14ac:dyDescent="0.45">
      <c r="D3056" s="12"/>
      <c r="E3056" s="12"/>
      <c r="F3056" s="15"/>
      <c r="G3056" s="15"/>
      <c r="H3056" s="15"/>
      <c r="I3056" s="13"/>
      <c r="J3056" s="13"/>
      <c r="K3056" s="13"/>
      <c r="L3056" s="13"/>
      <c r="M3056" s="13"/>
    </row>
    <row r="3057" spans="4:13" x14ac:dyDescent="0.45">
      <c r="D3057" s="12"/>
      <c r="E3057" s="12"/>
      <c r="F3057" s="15"/>
      <c r="G3057" s="15"/>
      <c r="H3057" s="15"/>
      <c r="I3057" s="13"/>
      <c r="J3057" s="13"/>
      <c r="K3057" s="13"/>
      <c r="L3057" s="13"/>
      <c r="M3057" s="13"/>
    </row>
    <row r="3058" spans="4:13" x14ac:dyDescent="0.45">
      <c r="D3058" s="12"/>
      <c r="E3058" s="12"/>
      <c r="F3058" s="15"/>
      <c r="G3058" s="15"/>
      <c r="H3058" s="15"/>
      <c r="I3058" s="13"/>
      <c r="J3058" s="13"/>
      <c r="K3058" s="13"/>
      <c r="L3058" s="13"/>
      <c r="M3058" s="13"/>
    </row>
    <row r="3059" spans="4:13" x14ac:dyDescent="0.45">
      <c r="D3059" s="12"/>
      <c r="E3059" s="12"/>
      <c r="F3059" s="15"/>
      <c r="G3059" s="15"/>
      <c r="H3059" s="15"/>
      <c r="I3059" s="13"/>
      <c r="J3059" s="13"/>
      <c r="K3059" s="13"/>
      <c r="L3059" s="13"/>
      <c r="M3059" s="13"/>
    </row>
    <row r="3060" spans="4:13" x14ac:dyDescent="0.45">
      <c r="D3060" s="12"/>
      <c r="E3060" s="12"/>
      <c r="F3060" s="15"/>
      <c r="G3060" s="15"/>
      <c r="H3060" s="15"/>
      <c r="I3060" s="13"/>
      <c r="J3060" s="13"/>
      <c r="K3060" s="13"/>
      <c r="L3060" s="13"/>
      <c r="M3060" s="13"/>
    </row>
    <row r="3061" spans="4:13" x14ac:dyDescent="0.45">
      <c r="D3061" s="12"/>
      <c r="E3061" s="12"/>
      <c r="F3061" s="15"/>
      <c r="G3061" s="15"/>
      <c r="H3061" s="15"/>
      <c r="I3061" s="13"/>
      <c r="J3061" s="13"/>
      <c r="K3061" s="13"/>
      <c r="L3061" s="13"/>
      <c r="M3061" s="13"/>
    </row>
    <row r="3062" spans="4:13" x14ac:dyDescent="0.45">
      <c r="D3062" s="12"/>
      <c r="E3062" s="12"/>
      <c r="F3062" s="15"/>
      <c r="G3062" s="15"/>
      <c r="H3062" s="15"/>
      <c r="I3062" s="13"/>
      <c r="J3062" s="13"/>
      <c r="K3062" s="13"/>
      <c r="L3062" s="13"/>
      <c r="M3062" s="13"/>
    </row>
    <row r="3063" spans="4:13" x14ac:dyDescent="0.45">
      <c r="D3063" s="12"/>
      <c r="E3063" s="12"/>
      <c r="F3063" s="15"/>
      <c r="G3063" s="15"/>
      <c r="H3063" s="15"/>
      <c r="I3063" s="13"/>
      <c r="J3063" s="13"/>
      <c r="K3063" s="13"/>
      <c r="L3063" s="13"/>
      <c r="M3063" s="13"/>
    </row>
    <row r="3064" spans="4:13" x14ac:dyDescent="0.45">
      <c r="D3064" s="12"/>
      <c r="E3064" s="12"/>
      <c r="F3064" s="15"/>
      <c r="G3064" s="15"/>
      <c r="H3064" s="15"/>
      <c r="I3064" s="13"/>
      <c r="J3064" s="13"/>
      <c r="K3064" s="13"/>
      <c r="L3064" s="13"/>
      <c r="M3064" s="13"/>
    </row>
    <row r="3065" spans="4:13" x14ac:dyDescent="0.45">
      <c r="D3065" s="12"/>
      <c r="E3065" s="12"/>
      <c r="F3065" s="15"/>
      <c r="G3065" s="15"/>
      <c r="H3065" s="15"/>
      <c r="I3065" s="13"/>
      <c r="J3065" s="13"/>
      <c r="K3065" s="13"/>
      <c r="L3065" s="13"/>
      <c r="M3065" s="13"/>
    </row>
    <row r="3066" spans="4:13" x14ac:dyDescent="0.45">
      <c r="D3066" s="12"/>
      <c r="E3066" s="12"/>
      <c r="F3066" s="15"/>
      <c r="G3066" s="15"/>
      <c r="H3066" s="15"/>
      <c r="I3066" s="13"/>
      <c r="J3066" s="13"/>
      <c r="K3066" s="13"/>
      <c r="L3066" s="13"/>
      <c r="M3066" s="13"/>
    </row>
    <row r="3067" spans="4:13" x14ac:dyDescent="0.45">
      <c r="D3067" s="12"/>
      <c r="E3067" s="12"/>
      <c r="F3067" s="15"/>
      <c r="G3067" s="15"/>
      <c r="H3067" s="15"/>
      <c r="I3067" s="13"/>
      <c r="J3067" s="13"/>
      <c r="K3067" s="13"/>
      <c r="L3067" s="13"/>
      <c r="M3067" s="13"/>
    </row>
    <row r="3068" spans="4:13" x14ac:dyDescent="0.45">
      <c r="D3068" s="12"/>
      <c r="E3068" s="12"/>
      <c r="F3068" s="15"/>
      <c r="G3068" s="15"/>
      <c r="H3068" s="15"/>
      <c r="I3068" s="13"/>
      <c r="J3068" s="13"/>
      <c r="K3068" s="13"/>
      <c r="L3068" s="13"/>
      <c r="M3068" s="13"/>
    </row>
    <row r="3069" spans="4:13" x14ac:dyDescent="0.45">
      <c r="D3069" s="12"/>
      <c r="E3069" s="12"/>
      <c r="F3069" s="15"/>
      <c r="G3069" s="15"/>
      <c r="H3069" s="15"/>
      <c r="I3069" s="13"/>
      <c r="J3069" s="13"/>
      <c r="K3069" s="13"/>
      <c r="L3069" s="13"/>
      <c r="M3069" s="13"/>
    </row>
    <row r="3070" spans="4:13" x14ac:dyDescent="0.45">
      <c r="D3070" s="12"/>
      <c r="E3070" s="12"/>
      <c r="F3070" s="15"/>
      <c r="G3070" s="15"/>
      <c r="H3070" s="15"/>
      <c r="I3070" s="13"/>
      <c r="J3070" s="13"/>
      <c r="K3070" s="13"/>
      <c r="L3070" s="13"/>
      <c r="M3070" s="13"/>
    </row>
    <row r="3071" spans="4:13" x14ac:dyDescent="0.45">
      <c r="D3071" s="12"/>
      <c r="E3071" s="12"/>
      <c r="F3071" s="15"/>
      <c r="G3071" s="15"/>
      <c r="H3071" s="15"/>
      <c r="I3071" s="13"/>
      <c r="J3071" s="13"/>
      <c r="K3071" s="13"/>
      <c r="L3071" s="13"/>
      <c r="M3071" s="13"/>
    </row>
    <row r="3072" spans="4:13" x14ac:dyDescent="0.45">
      <c r="D3072" s="12"/>
      <c r="E3072" s="12"/>
      <c r="F3072" s="15"/>
      <c r="G3072" s="15"/>
      <c r="H3072" s="15"/>
      <c r="I3072" s="13"/>
      <c r="J3072" s="13"/>
      <c r="K3072" s="13"/>
      <c r="L3072" s="13"/>
      <c r="M3072" s="13"/>
    </row>
    <row r="3073" spans="4:13" x14ac:dyDescent="0.45">
      <c r="D3073" s="12"/>
      <c r="E3073" s="12"/>
      <c r="F3073" s="15"/>
      <c r="G3073" s="15"/>
      <c r="H3073" s="15"/>
      <c r="I3073" s="13"/>
      <c r="J3073" s="13"/>
      <c r="K3073" s="13"/>
      <c r="L3073" s="13"/>
      <c r="M3073" s="13"/>
    </row>
    <row r="3074" spans="4:13" x14ac:dyDescent="0.45">
      <c r="D3074" s="12"/>
      <c r="E3074" s="12"/>
      <c r="F3074" s="15"/>
      <c r="G3074" s="15"/>
      <c r="H3074" s="15"/>
      <c r="I3074" s="13"/>
      <c r="J3074" s="13"/>
      <c r="K3074" s="13"/>
      <c r="L3074" s="13"/>
      <c r="M3074" s="13"/>
    </row>
    <row r="3075" spans="4:13" x14ac:dyDescent="0.45">
      <c r="D3075" s="12"/>
      <c r="E3075" s="12"/>
      <c r="F3075" s="15"/>
      <c r="G3075" s="15"/>
      <c r="H3075" s="15"/>
      <c r="I3075" s="13"/>
      <c r="J3075" s="13"/>
      <c r="K3075" s="13"/>
      <c r="L3075" s="13"/>
      <c r="M3075" s="13"/>
    </row>
    <row r="3076" spans="4:13" x14ac:dyDescent="0.45">
      <c r="D3076" s="12"/>
      <c r="E3076" s="12"/>
      <c r="F3076" s="15"/>
      <c r="G3076" s="15"/>
      <c r="H3076" s="15"/>
      <c r="I3076" s="13"/>
      <c r="J3076" s="13"/>
      <c r="K3076" s="13"/>
      <c r="L3076" s="13"/>
      <c r="M3076" s="13"/>
    </row>
    <row r="3077" spans="4:13" x14ac:dyDescent="0.45">
      <c r="D3077" s="12"/>
      <c r="E3077" s="12"/>
      <c r="F3077" s="15"/>
      <c r="G3077" s="15"/>
      <c r="H3077" s="15"/>
      <c r="I3077" s="13"/>
      <c r="J3077" s="13"/>
      <c r="K3077" s="13"/>
      <c r="L3077" s="13"/>
      <c r="M3077" s="13"/>
    </row>
    <row r="3078" spans="4:13" x14ac:dyDescent="0.45">
      <c r="D3078" s="12"/>
      <c r="E3078" s="12"/>
      <c r="F3078" s="15"/>
      <c r="G3078" s="15"/>
      <c r="H3078" s="15"/>
      <c r="I3078" s="13"/>
      <c r="J3078" s="13"/>
      <c r="K3078" s="13"/>
      <c r="L3078" s="13"/>
      <c r="M3078" s="13"/>
    </row>
    <row r="3079" spans="4:13" x14ac:dyDescent="0.45">
      <c r="D3079" s="12"/>
      <c r="E3079" s="12"/>
      <c r="F3079" s="15"/>
      <c r="G3079" s="15"/>
      <c r="H3079" s="15"/>
      <c r="I3079" s="13"/>
      <c r="J3079" s="13"/>
      <c r="K3079" s="13"/>
      <c r="L3079" s="13"/>
      <c r="M3079" s="13"/>
    </row>
    <row r="3080" spans="4:13" x14ac:dyDescent="0.45">
      <c r="D3080" s="12"/>
      <c r="E3080" s="12"/>
      <c r="F3080" s="15"/>
      <c r="G3080" s="15"/>
      <c r="H3080" s="15"/>
      <c r="I3080" s="13"/>
      <c r="J3080" s="13"/>
      <c r="K3080" s="13"/>
      <c r="L3080" s="13"/>
      <c r="M3080" s="13"/>
    </row>
    <row r="3081" spans="4:13" x14ac:dyDescent="0.45">
      <c r="D3081" s="12"/>
      <c r="E3081" s="12"/>
      <c r="F3081" s="15"/>
      <c r="G3081" s="15"/>
      <c r="H3081" s="15"/>
      <c r="I3081" s="13"/>
      <c r="J3081" s="13"/>
      <c r="K3081" s="13"/>
      <c r="L3081" s="13"/>
      <c r="M3081" s="13"/>
    </row>
    <row r="3082" spans="4:13" x14ac:dyDescent="0.45">
      <c r="D3082" s="12"/>
      <c r="E3082" s="12"/>
      <c r="F3082" s="15"/>
      <c r="G3082" s="15"/>
      <c r="H3082" s="15"/>
      <c r="I3082" s="13"/>
      <c r="J3082" s="13"/>
      <c r="K3082" s="13"/>
      <c r="L3082" s="13"/>
      <c r="M3082" s="13"/>
    </row>
    <row r="3083" spans="4:13" x14ac:dyDescent="0.45">
      <c r="D3083" s="12"/>
      <c r="E3083" s="12"/>
      <c r="F3083" s="15"/>
      <c r="G3083" s="15"/>
      <c r="H3083" s="15"/>
      <c r="I3083" s="13"/>
      <c r="J3083" s="13"/>
      <c r="K3083" s="13"/>
      <c r="L3083" s="13"/>
      <c r="M3083" s="13"/>
    </row>
    <row r="3084" spans="4:13" x14ac:dyDescent="0.45">
      <c r="D3084" s="12"/>
      <c r="E3084" s="12"/>
      <c r="F3084" s="15"/>
      <c r="G3084" s="15"/>
      <c r="H3084" s="15"/>
      <c r="I3084" s="13"/>
      <c r="J3084" s="13"/>
      <c r="K3084" s="13"/>
      <c r="L3084" s="13"/>
      <c r="M3084" s="13"/>
    </row>
    <row r="3085" spans="4:13" x14ac:dyDescent="0.45">
      <c r="D3085" s="12"/>
      <c r="E3085" s="12"/>
      <c r="F3085" s="15"/>
      <c r="G3085" s="15"/>
      <c r="H3085" s="15"/>
      <c r="I3085" s="13"/>
      <c r="J3085" s="13"/>
      <c r="K3085" s="13"/>
      <c r="L3085" s="13"/>
      <c r="M3085" s="13"/>
    </row>
    <row r="3086" spans="4:13" x14ac:dyDescent="0.45">
      <c r="D3086" s="12"/>
      <c r="E3086" s="12"/>
      <c r="F3086" s="15"/>
      <c r="G3086" s="15"/>
      <c r="H3086" s="15"/>
      <c r="I3086" s="13"/>
      <c r="J3086" s="13"/>
      <c r="K3086" s="13"/>
      <c r="L3086" s="13"/>
      <c r="M3086" s="13"/>
    </row>
    <row r="3087" spans="4:13" x14ac:dyDescent="0.45">
      <c r="D3087" s="12"/>
      <c r="E3087" s="12"/>
      <c r="F3087" s="15"/>
      <c r="G3087" s="15"/>
      <c r="H3087" s="15"/>
      <c r="I3087" s="13"/>
      <c r="J3087" s="13"/>
      <c r="K3087" s="13"/>
      <c r="L3087" s="13"/>
      <c r="M3087" s="13"/>
    </row>
    <row r="3088" spans="4:13" x14ac:dyDescent="0.45">
      <c r="D3088" s="12"/>
      <c r="E3088" s="12"/>
      <c r="F3088" s="15"/>
      <c r="G3088" s="15"/>
      <c r="H3088" s="15"/>
      <c r="I3088" s="13"/>
      <c r="J3088" s="13"/>
      <c r="K3088" s="13"/>
      <c r="L3088" s="13"/>
      <c r="M3088" s="13"/>
    </row>
    <row r="3089" spans="4:13" x14ac:dyDescent="0.45">
      <c r="D3089" s="12"/>
      <c r="E3089" s="12"/>
      <c r="F3089" s="15"/>
      <c r="G3089" s="15"/>
      <c r="H3089" s="15"/>
      <c r="I3089" s="13"/>
      <c r="J3089" s="13"/>
      <c r="K3089" s="13"/>
      <c r="L3089" s="13"/>
      <c r="M3089" s="13"/>
    </row>
    <row r="3090" spans="4:13" x14ac:dyDescent="0.45">
      <c r="D3090" s="12"/>
      <c r="E3090" s="12"/>
      <c r="F3090" s="15"/>
      <c r="G3090" s="15"/>
      <c r="H3090" s="15"/>
      <c r="I3090" s="13"/>
      <c r="J3090" s="13"/>
      <c r="K3090" s="13"/>
      <c r="L3090" s="13"/>
      <c r="M3090" s="13"/>
    </row>
    <row r="3091" spans="4:13" x14ac:dyDescent="0.45">
      <c r="D3091" s="12"/>
      <c r="E3091" s="12"/>
      <c r="F3091" s="15"/>
      <c r="G3091" s="15"/>
      <c r="H3091" s="15"/>
      <c r="I3091" s="13"/>
      <c r="J3091" s="13"/>
      <c r="K3091" s="13"/>
      <c r="L3091" s="13"/>
      <c r="M3091" s="13"/>
    </row>
    <row r="3092" spans="4:13" x14ac:dyDescent="0.45">
      <c r="D3092" s="12"/>
      <c r="E3092" s="12"/>
      <c r="F3092" s="15"/>
      <c r="G3092" s="15"/>
      <c r="H3092" s="15"/>
      <c r="I3092" s="13"/>
      <c r="J3092" s="13"/>
      <c r="K3092" s="13"/>
      <c r="L3092" s="13"/>
      <c r="M3092" s="13"/>
    </row>
    <row r="3093" spans="4:13" x14ac:dyDescent="0.45">
      <c r="D3093" s="12"/>
      <c r="E3093" s="12"/>
      <c r="F3093" s="15"/>
      <c r="G3093" s="15"/>
      <c r="H3093" s="15"/>
      <c r="I3093" s="13"/>
      <c r="J3093" s="13"/>
      <c r="K3093" s="13"/>
      <c r="L3093" s="13"/>
      <c r="M3093" s="13"/>
    </row>
    <row r="3094" spans="4:13" x14ac:dyDescent="0.45">
      <c r="D3094" s="12"/>
      <c r="E3094" s="12"/>
      <c r="F3094" s="15"/>
      <c r="G3094" s="15"/>
      <c r="H3094" s="15"/>
      <c r="I3094" s="13"/>
      <c r="J3094" s="13"/>
      <c r="K3094" s="13"/>
      <c r="L3094" s="13"/>
      <c r="M3094" s="13"/>
    </row>
    <row r="3095" spans="4:13" x14ac:dyDescent="0.45">
      <c r="D3095" s="12"/>
      <c r="E3095" s="12"/>
      <c r="F3095" s="15"/>
      <c r="G3095" s="15"/>
      <c r="H3095" s="15"/>
      <c r="I3095" s="13"/>
      <c r="J3095" s="13"/>
      <c r="K3095" s="13"/>
      <c r="L3095" s="13"/>
      <c r="M3095" s="13"/>
    </row>
    <row r="3096" spans="4:13" x14ac:dyDescent="0.45">
      <c r="D3096" s="12"/>
      <c r="E3096" s="12"/>
      <c r="F3096" s="15"/>
      <c r="G3096" s="15"/>
      <c r="H3096" s="15"/>
      <c r="I3096" s="13"/>
      <c r="J3096" s="13"/>
      <c r="K3096" s="13"/>
      <c r="L3096" s="13"/>
      <c r="M3096" s="13"/>
    </row>
    <row r="3097" spans="4:13" x14ac:dyDescent="0.45">
      <c r="D3097" s="12"/>
      <c r="E3097" s="12"/>
      <c r="F3097" s="15"/>
      <c r="G3097" s="15"/>
      <c r="H3097" s="15"/>
      <c r="I3097" s="13"/>
      <c r="J3097" s="13"/>
      <c r="K3097" s="13"/>
      <c r="L3097" s="13"/>
      <c r="M3097" s="13"/>
    </row>
    <row r="3098" spans="4:13" x14ac:dyDescent="0.45">
      <c r="D3098" s="12"/>
      <c r="E3098" s="12"/>
      <c r="F3098" s="15"/>
      <c r="G3098" s="15"/>
      <c r="H3098" s="15"/>
      <c r="I3098" s="13"/>
      <c r="J3098" s="13"/>
      <c r="K3098" s="13"/>
      <c r="L3098" s="13"/>
      <c r="M3098" s="13"/>
    </row>
    <row r="3099" spans="4:13" x14ac:dyDescent="0.45">
      <c r="D3099" s="12"/>
      <c r="E3099" s="12"/>
      <c r="F3099" s="15"/>
      <c r="G3099" s="15"/>
      <c r="H3099" s="15"/>
      <c r="I3099" s="13"/>
      <c r="J3099" s="13"/>
      <c r="K3099" s="13"/>
      <c r="L3099" s="13"/>
      <c r="M3099" s="13"/>
    </row>
    <row r="3100" spans="4:13" x14ac:dyDescent="0.45">
      <c r="D3100" s="12"/>
      <c r="E3100" s="12"/>
      <c r="F3100" s="15"/>
      <c r="G3100" s="15"/>
      <c r="H3100" s="15"/>
      <c r="I3100" s="13"/>
      <c r="J3100" s="13"/>
      <c r="K3100" s="13"/>
      <c r="L3100" s="13"/>
      <c r="M3100" s="13"/>
    </row>
    <row r="3101" spans="4:13" x14ac:dyDescent="0.45">
      <c r="D3101" s="12"/>
      <c r="E3101" s="12"/>
      <c r="F3101" s="15"/>
      <c r="G3101" s="15"/>
      <c r="H3101" s="15"/>
      <c r="I3101" s="13"/>
      <c r="J3101" s="13"/>
      <c r="K3101" s="13"/>
      <c r="L3101" s="13"/>
      <c r="M3101" s="13"/>
    </row>
    <row r="3102" spans="4:13" x14ac:dyDescent="0.45">
      <c r="D3102" s="12"/>
      <c r="E3102" s="12"/>
      <c r="F3102" s="15"/>
      <c r="G3102" s="15"/>
      <c r="H3102" s="15"/>
      <c r="I3102" s="13"/>
      <c r="J3102" s="13"/>
      <c r="K3102" s="13"/>
      <c r="L3102" s="13"/>
      <c r="M3102" s="13"/>
    </row>
    <row r="3103" spans="4:13" x14ac:dyDescent="0.45">
      <c r="D3103" s="12"/>
      <c r="E3103" s="12"/>
      <c r="F3103" s="15"/>
      <c r="G3103" s="15"/>
      <c r="H3103" s="15"/>
      <c r="I3103" s="13"/>
      <c r="J3103" s="13"/>
      <c r="K3103" s="13"/>
      <c r="L3103" s="13"/>
      <c r="M3103" s="13"/>
    </row>
    <row r="3104" spans="4:13" x14ac:dyDescent="0.45">
      <c r="D3104" s="12"/>
      <c r="E3104" s="12"/>
      <c r="F3104" s="15"/>
      <c r="G3104" s="15"/>
      <c r="H3104" s="15"/>
      <c r="I3104" s="13"/>
      <c r="J3104" s="13"/>
      <c r="K3104" s="13"/>
      <c r="L3104" s="13"/>
      <c r="M3104" s="13"/>
    </row>
    <row r="3105" spans="4:13" x14ac:dyDescent="0.45">
      <c r="D3105" s="12"/>
      <c r="E3105" s="12"/>
      <c r="F3105" s="15"/>
      <c r="G3105" s="15"/>
      <c r="H3105" s="15"/>
      <c r="I3105" s="13"/>
      <c r="J3105" s="13"/>
      <c r="K3105" s="13"/>
      <c r="L3105" s="13"/>
      <c r="M3105" s="13"/>
    </row>
    <row r="3106" spans="4:13" x14ac:dyDescent="0.45">
      <c r="D3106" s="12"/>
      <c r="E3106" s="12"/>
      <c r="F3106" s="15"/>
      <c r="G3106" s="15"/>
      <c r="H3106" s="15"/>
      <c r="I3106" s="13"/>
      <c r="J3106" s="13"/>
      <c r="K3106" s="13"/>
      <c r="L3106" s="13"/>
      <c r="M3106" s="13"/>
    </row>
    <row r="3107" spans="4:13" x14ac:dyDescent="0.45">
      <c r="D3107" s="12"/>
      <c r="E3107" s="12"/>
      <c r="F3107" s="15"/>
      <c r="G3107" s="15"/>
      <c r="H3107" s="15"/>
      <c r="I3107" s="13"/>
      <c r="J3107" s="13"/>
      <c r="K3107" s="13"/>
      <c r="L3107" s="13"/>
      <c r="M3107" s="13"/>
    </row>
    <row r="3108" spans="4:13" x14ac:dyDescent="0.45">
      <c r="D3108" s="12"/>
      <c r="E3108" s="12"/>
      <c r="F3108" s="15"/>
      <c r="G3108" s="15"/>
      <c r="H3108" s="15"/>
      <c r="I3108" s="13"/>
      <c r="J3108" s="13"/>
      <c r="K3108" s="13"/>
      <c r="L3108" s="13"/>
      <c r="M3108" s="13"/>
    </row>
    <row r="3109" spans="4:13" x14ac:dyDescent="0.45">
      <c r="D3109" s="12"/>
      <c r="E3109" s="12"/>
      <c r="F3109" s="15"/>
      <c r="G3109" s="15"/>
      <c r="H3109" s="15"/>
      <c r="I3109" s="13"/>
      <c r="J3109" s="13"/>
      <c r="K3109" s="13"/>
      <c r="L3109" s="13"/>
      <c r="M3109" s="13"/>
    </row>
    <row r="3110" spans="4:13" x14ac:dyDescent="0.45">
      <c r="D3110" s="12"/>
      <c r="E3110" s="12"/>
      <c r="F3110" s="15"/>
      <c r="G3110" s="15"/>
      <c r="H3110" s="15"/>
      <c r="I3110" s="13"/>
      <c r="J3110" s="13"/>
      <c r="K3110" s="13"/>
      <c r="L3110" s="13"/>
      <c r="M3110" s="13"/>
    </row>
    <row r="3111" spans="4:13" x14ac:dyDescent="0.45">
      <c r="D3111" s="12"/>
      <c r="E3111" s="12"/>
      <c r="F3111" s="15"/>
      <c r="G3111" s="15"/>
      <c r="H3111" s="15"/>
      <c r="I3111" s="13"/>
      <c r="J3111" s="13"/>
      <c r="K3111" s="13"/>
      <c r="L3111" s="13"/>
      <c r="M3111" s="13"/>
    </row>
    <row r="3112" spans="4:13" x14ac:dyDescent="0.45">
      <c r="D3112" s="12"/>
      <c r="E3112" s="12"/>
      <c r="F3112" s="15"/>
      <c r="G3112" s="15"/>
      <c r="H3112" s="15"/>
      <c r="I3112" s="13"/>
      <c r="J3112" s="13"/>
      <c r="K3112" s="13"/>
      <c r="L3112" s="13"/>
      <c r="M3112" s="13"/>
    </row>
    <row r="3113" spans="4:13" x14ac:dyDescent="0.45">
      <c r="D3113" s="12"/>
      <c r="E3113" s="12"/>
      <c r="F3113" s="15"/>
      <c r="G3113" s="15"/>
      <c r="H3113" s="15"/>
      <c r="I3113" s="13"/>
      <c r="J3113" s="13"/>
      <c r="K3113" s="13"/>
      <c r="L3113" s="13"/>
      <c r="M3113" s="13"/>
    </row>
    <row r="3114" spans="4:13" x14ac:dyDescent="0.45">
      <c r="D3114" s="12"/>
      <c r="E3114" s="12"/>
      <c r="F3114" s="15"/>
      <c r="G3114" s="15"/>
      <c r="H3114" s="15"/>
      <c r="I3114" s="13"/>
      <c r="J3114" s="13"/>
      <c r="K3114" s="13"/>
      <c r="L3114" s="13"/>
      <c r="M3114" s="13"/>
    </row>
    <row r="3115" spans="4:13" x14ac:dyDescent="0.45">
      <c r="D3115" s="12"/>
      <c r="E3115" s="12"/>
      <c r="F3115" s="15"/>
      <c r="G3115" s="15"/>
      <c r="H3115" s="15"/>
      <c r="I3115" s="13"/>
      <c r="J3115" s="13"/>
      <c r="K3115" s="13"/>
      <c r="L3115" s="13"/>
      <c r="M3115" s="13"/>
    </row>
    <row r="3116" spans="4:13" x14ac:dyDescent="0.45">
      <c r="D3116" s="12"/>
      <c r="E3116" s="12"/>
      <c r="F3116" s="15"/>
      <c r="G3116" s="15"/>
      <c r="H3116" s="15"/>
      <c r="I3116" s="13"/>
      <c r="J3116" s="13"/>
      <c r="K3116" s="13"/>
      <c r="L3116" s="13"/>
      <c r="M3116" s="13"/>
    </row>
    <row r="3117" spans="4:13" x14ac:dyDescent="0.45">
      <c r="D3117" s="12"/>
      <c r="E3117" s="12"/>
      <c r="F3117" s="15"/>
      <c r="G3117" s="15"/>
      <c r="H3117" s="15"/>
      <c r="I3117" s="13"/>
      <c r="J3117" s="13"/>
      <c r="K3117" s="13"/>
      <c r="L3117" s="13"/>
      <c r="M3117" s="13"/>
    </row>
    <row r="3118" spans="4:13" x14ac:dyDescent="0.45">
      <c r="D3118" s="12"/>
      <c r="E3118" s="12"/>
      <c r="F3118" s="15"/>
      <c r="G3118" s="15"/>
      <c r="H3118" s="15"/>
      <c r="I3118" s="13"/>
      <c r="J3118" s="13"/>
      <c r="K3118" s="13"/>
      <c r="L3118" s="13"/>
      <c r="M3118" s="13"/>
    </row>
    <row r="3119" spans="4:13" x14ac:dyDescent="0.45">
      <c r="D3119" s="12"/>
      <c r="E3119" s="12"/>
      <c r="F3119" s="15"/>
      <c r="G3119" s="15"/>
      <c r="H3119" s="15"/>
      <c r="I3119" s="13"/>
      <c r="J3119" s="13"/>
      <c r="K3119" s="13"/>
      <c r="L3119" s="13"/>
      <c r="M3119" s="13"/>
    </row>
    <row r="3120" spans="4:13" x14ac:dyDescent="0.45">
      <c r="D3120" s="12"/>
      <c r="E3120" s="12"/>
      <c r="F3120" s="15"/>
      <c r="G3120" s="15"/>
      <c r="H3120" s="15"/>
      <c r="I3120" s="13"/>
      <c r="J3120" s="13"/>
      <c r="K3120" s="13"/>
      <c r="L3120" s="13"/>
      <c r="M3120" s="13"/>
    </row>
    <row r="3121" spans="4:13" x14ac:dyDescent="0.45">
      <c r="D3121" s="12"/>
      <c r="E3121" s="12"/>
      <c r="F3121" s="15"/>
      <c r="G3121" s="15"/>
      <c r="H3121" s="15"/>
      <c r="I3121" s="13"/>
      <c r="J3121" s="13"/>
      <c r="K3121" s="13"/>
      <c r="L3121" s="13"/>
      <c r="M3121" s="13"/>
    </row>
    <row r="3122" spans="4:13" x14ac:dyDescent="0.45">
      <c r="D3122" s="12"/>
      <c r="E3122" s="12"/>
      <c r="F3122" s="15"/>
      <c r="G3122" s="15"/>
      <c r="H3122" s="15"/>
      <c r="I3122" s="13"/>
      <c r="J3122" s="13"/>
      <c r="K3122" s="13"/>
      <c r="L3122" s="13"/>
      <c r="M3122" s="13"/>
    </row>
    <row r="3123" spans="4:13" x14ac:dyDescent="0.45">
      <c r="D3123" s="12"/>
      <c r="E3123" s="12"/>
      <c r="F3123" s="15"/>
      <c r="G3123" s="15"/>
      <c r="H3123" s="15"/>
      <c r="I3123" s="13"/>
      <c r="J3123" s="13"/>
      <c r="K3123" s="13"/>
      <c r="L3123" s="13"/>
      <c r="M3123" s="13"/>
    </row>
    <row r="3124" spans="4:13" x14ac:dyDescent="0.45">
      <c r="D3124" s="12"/>
      <c r="E3124" s="12"/>
      <c r="F3124" s="15"/>
      <c r="G3124" s="15"/>
      <c r="H3124" s="15"/>
      <c r="I3124" s="13"/>
      <c r="J3124" s="13"/>
      <c r="K3124" s="13"/>
      <c r="L3124" s="13"/>
      <c r="M3124" s="13"/>
    </row>
    <row r="3125" spans="4:13" x14ac:dyDescent="0.45">
      <c r="D3125" s="12"/>
      <c r="E3125" s="12"/>
      <c r="F3125" s="15"/>
      <c r="G3125" s="15"/>
      <c r="H3125" s="15"/>
      <c r="I3125" s="13"/>
      <c r="J3125" s="13"/>
      <c r="K3125" s="13"/>
      <c r="L3125" s="13"/>
      <c r="M3125" s="13"/>
    </row>
    <row r="3126" spans="4:13" x14ac:dyDescent="0.45">
      <c r="D3126" s="12"/>
      <c r="E3126" s="12"/>
      <c r="F3126" s="15"/>
      <c r="G3126" s="15"/>
      <c r="H3126" s="15"/>
      <c r="I3126" s="13"/>
      <c r="J3126" s="13"/>
      <c r="K3126" s="13"/>
      <c r="L3126" s="13"/>
      <c r="M3126" s="13"/>
    </row>
    <row r="3127" spans="4:13" x14ac:dyDescent="0.45">
      <c r="D3127" s="12"/>
      <c r="E3127" s="12"/>
      <c r="F3127" s="15"/>
      <c r="G3127" s="15"/>
      <c r="H3127" s="15"/>
      <c r="I3127" s="13"/>
      <c r="J3127" s="13"/>
      <c r="K3127" s="13"/>
      <c r="L3127" s="13"/>
      <c r="M3127" s="13"/>
    </row>
    <row r="3128" spans="4:13" x14ac:dyDescent="0.45">
      <c r="D3128" s="12"/>
      <c r="E3128" s="12"/>
      <c r="F3128" s="15"/>
      <c r="G3128" s="15"/>
      <c r="H3128" s="15"/>
      <c r="I3128" s="13"/>
      <c r="J3128" s="13"/>
      <c r="K3128" s="13"/>
      <c r="L3128" s="13"/>
      <c r="M3128" s="13"/>
    </row>
    <row r="3129" spans="4:13" x14ac:dyDescent="0.45">
      <c r="D3129" s="12"/>
      <c r="E3129" s="12"/>
      <c r="F3129" s="15"/>
      <c r="G3129" s="15"/>
      <c r="H3129" s="15"/>
      <c r="I3129" s="13"/>
      <c r="J3129" s="13"/>
      <c r="K3129" s="13"/>
      <c r="L3129" s="13"/>
      <c r="M3129" s="13"/>
    </row>
    <row r="3130" spans="4:13" x14ac:dyDescent="0.45">
      <c r="D3130" s="12"/>
      <c r="E3130" s="12"/>
      <c r="F3130" s="15"/>
      <c r="G3130" s="15"/>
      <c r="H3130" s="15"/>
      <c r="I3130" s="13"/>
      <c r="J3130" s="13"/>
      <c r="K3130" s="13"/>
      <c r="L3130" s="13"/>
      <c r="M3130" s="13"/>
    </row>
    <row r="3131" spans="4:13" x14ac:dyDescent="0.45">
      <c r="D3131" s="12"/>
      <c r="E3131" s="12"/>
      <c r="F3131" s="15"/>
      <c r="G3131" s="15"/>
      <c r="H3131" s="15"/>
      <c r="I3131" s="13"/>
      <c r="J3131" s="13"/>
      <c r="K3131" s="13"/>
      <c r="L3131" s="13"/>
      <c r="M3131" s="13"/>
    </row>
    <row r="3132" spans="4:13" x14ac:dyDescent="0.45">
      <c r="D3132" s="12"/>
      <c r="E3132" s="12"/>
      <c r="F3132" s="15"/>
      <c r="G3132" s="15"/>
      <c r="H3132" s="15"/>
      <c r="I3132" s="13"/>
      <c r="J3132" s="13"/>
      <c r="K3132" s="13"/>
      <c r="L3132" s="13"/>
      <c r="M3132" s="13"/>
    </row>
    <row r="3133" spans="4:13" x14ac:dyDescent="0.45">
      <c r="D3133" s="12"/>
      <c r="E3133" s="12"/>
      <c r="F3133" s="15"/>
      <c r="G3133" s="15"/>
      <c r="H3133" s="15"/>
      <c r="I3133" s="13"/>
      <c r="J3133" s="13"/>
      <c r="K3133" s="13"/>
      <c r="L3133" s="13"/>
      <c r="M3133" s="13"/>
    </row>
    <row r="3134" spans="4:13" x14ac:dyDescent="0.45">
      <c r="D3134" s="12"/>
      <c r="E3134" s="12"/>
      <c r="F3134" s="15"/>
      <c r="G3134" s="15"/>
      <c r="H3134" s="15"/>
      <c r="I3134" s="13"/>
      <c r="J3134" s="13"/>
      <c r="K3134" s="13"/>
      <c r="L3134" s="13"/>
      <c r="M3134" s="13"/>
    </row>
    <row r="3135" spans="4:13" x14ac:dyDescent="0.45">
      <c r="D3135" s="12"/>
      <c r="E3135" s="12"/>
      <c r="F3135" s="15"/>
      <c r="G3135" s="15"/>
      <c r="H3135" s="15"/>
      <c r="I3135" s="13"/>
      <c r="J3135" s="13"/>
      <c r="K3135" s="13"/>
      <c r="L3135" s="13"/>
      <c r="M3135" s="13"/>
    </row>
    <row r="3136" spans="4:13" x14ac:dyDescent="0.45">
      <c r="D3136" s="12"/>
      <c r="E3136" s="12"/>
      <c r="F3136" s="15"/>
      <c r="G3136" s="15"/>
      <c r="H3136" s="15"/>
      <c r="I3136" s="13"/>
      <c r="J3136" s="13"/>
      <c r="K3136" s="13"/>
      <c r="L3136" s="13"/>
      <c r="M3136" s="13"/>
    </row>
    <row r="3137" spans="4:13" x14ac:dyDescent="0.45">
      <c r="D3137" s="12"/>
      <c r="E3137" s="12"/>
      <c r="F3137" s="15"/>
      <c r="G3137" s="15"/>
      <c r="H3137" s="15"/>
      <c r="I3137" s="13"/>
      <c r="J3137" s="13"/>
      <c r="K3137" s="13"/>
      <c r="L3137" s="13"/>
      <c r="M3137" s="13"/>
    </row>
    <row r="3138" spans="4:13" x14ac:dyDescent="0.45">
      <c r="D3138" s="12"/>
      <c r="E3138" s="12"/>
      <c r="F3138" s="15"/>
      <c r="G3138" s="15"/>
      <c r="H3138" s="15"/>
      <c r="I3138" s="13"/>
      <c r="J3138" s="13"/>
      <c r="K3138" s="13"/>
      <c r="L3138" s="13"/>
      <c r="M3138" s="13"/>
    </row>
    <row r="3139" spans="4:13" x14ac:dyDescent="0.45">
      <c r="D3139" s="12"/>
      <c r="E3139" s="12"/>
      <c r="F3139" s="15"/>
      <c r="G3139" s="15"/>
      <c r="H3139" s="15"/>
      <c r="I3139" s="13"/>
      <c r="J3139" s="13"/>
      <c r="K3139" s="13"/>
      <c r="L3139" s="13"/>
      <c r="M3139" s="13"/>
    </row>
    <row r="3140" spans="4:13" x14ac:dyDescent="0.45">
      <c r="D3140" s="12"/>
      <c r="E3140" s="12"/>
      <c r="F3140" s="15"/>
      <c r="G3140" s="15"/>
      <c r="H3140" s="15"/>
      <c r="I3140" s="13"/>
      <c r="J3140" s="13"/>
      <c r="K3140" s="13"/>
      <c r="L3140" s="13"/>
      <c r="M3140" s="13"/>
    </row>
    <row r="3141" spans="4:13" x14ac:dyDescent="0.45">
      <c r="D3141" s="12"/>
      <c r="E3141" s="12"/>
      <c r="F3141" s="15"/>
      <c r="G3141" s="15"/>
      <c r="H3141" s="15"/>
      <c r="I3141" s="13"/>
      <c r="J3141" s="13"/>
      <c r="K3141" s="13"/>
      <c r="L3141" s="13"/>
      <c r="M3141" s="13"/>
    </row>
    <row r="3142" spans="4:13" x14ac:dyDescent="0.45">
      <c r="D3142" s="12"/>
      <c r="E3142" s="12"/>
      <c r="F3142" s="15"/>
      <c r="G3142" s="15"/>
      <c r="H3142" s="15"/>
      <c r="I3142" s="13"/>
      <c r="J3142" s="13"/>
      <c r="K3142" s="13"/>
      <c r="L3142" s="13"/>
      <c r="M3142" s="13"/>
    </row>
    <row r="3143" spans="4:13" x14ac:dyDescent="0.45">
      <c r="D3143" s="12"/>
      <c r="E3143" s="12"/>
      <c r="F3143" s="15"/>
      <c r="G3143" s="15"/>
      <c r="H3143" s="15"/>
      <c r="I3143" s="13"/>
      <c r="J3143" s="13"/>
      <c r="K3143" s="13"/>
      <c r="L3143" s="13"/>
      <c r="M3143" s="13"/>
    </row>
    <row r="3144" spans="4:13" x14ac:dyDescent="0.45">
      <c r="D3144" s="12"/>
      <c r="E3144" s="12"/>
      <c r="F3144" s="15"/>
      <c r="G3144" s="15"/>
      <c r="H3144" s="15"/>
      <c r="I3144" s="13"/>
      <c r="J3144" s="13"/>
      <c r="K3144" s="13"/>
      <c r="L3144" s="13"/>
      <c r="M3144" s="13"/>
    </row>
    <row r="3145" spans="4:13" x14ac:dyDescent="0.45">
      <c r="D3145" s="12"/>
      <c r="E3145" s="12"/>
      <c r="F3145" s="15"/>
      <c r="G3145" s="15"/>
      <c r="H3145" s="15"/>
      <c r="I3145" s="13"/>
      <c r="J3145" s="13"/>
      <c r="K3145" s="13"/>
      <c r="L3145" s="13"/>
      <c r="M3145" s="13"/>
    </row>
    <row r="3146" spans="4:13" x14ac:dyDescent="0.45">
      <c r="D3146" s="12"/>
      <c r="E3146" s="12"/>
      <c r="F3146" s="15"/>
      <c r="G3146" s="15"/>
      <c r="H3146" s="15"/>
      <c r="I3146" s="13"/>
      <c r="J3146" s="13"/>
      <c r="K3146" s="13"/>
      <c r="L3146" s="13"/>
      <c r="M3146" s="13"/>
    </row>
    <row r="3147" spans="4:13" x14ac:dyDescent="0.45">
      <c r="D3147" s="12"/>
      <c r="E3147" s="12"/>
      <c r="F3147" s="15"/>
      <c r="G3147" s="15"/>
      <c r="H3147" s="15"/>
      <c r="I3147" s="13"/>
      <c r="J3147" s="13"/>
      <c r="K3147" s="13"/>
      <c r="L3147" s="13"/>
      <c r="M3147" s="13"/>
    </row>
    <row r="3148" spans="4:13" x14ac:dyDescent="0.45">
      <c r="D3148" s="12"/>
      <c r="E3148" s="12"/>
      <c r="F3148" s="15"/>
      <c r="G3148" s="15"/>
      <c r="H3148" s="15"/>
      <c r="I3148" s="13"/>
      <c r="J3148" s="13"/>
      <c r="K3148" s="13"/>
      <c r="L3148" s="13"/>
      <c r="M3148" s="13"/>
    </row>
    <row r="3149" spans="4:13" x14ac:dyDescent="0.45">
      <c r="D3149" s="12"/>
      <c r="E3149" s="12"/>
      <c r="F3149" s="15"/>
      <c r="G3149" s="15"/>
      <c r="H3149" s="15"/>
      <c r="I3149" s="13"/>
      <c r="J3149" s="13"/>
      <c r="K3149" s="13"/>
      <c r="L3149" s="13"/>
      <c r="M3149" s="13"/>
    </row>
    <row r="3150" spans="4:13" x14ac:dyDescent="0.45">
      <c r="D3150" s="12"/>
      <c r="E3150" s="12"/>
      <c r="F3150" s="15"/>
      <c r="G3150" s="15"/>
      <c r="H3150" s="15"/>
      <c r="I3150" s="13"/>
      <c r="J3150" s="13"/>
      <c r="K3150" s="13"/>
      <c r="L3150" s="13"/>
      <c r="M3150" s="13"/>
    </row>
    <row r="3151" spans="4:13" x14ac:dyDescent="0.45">
      <c r="D3151" s="12"/>
      <c r="E3151" s="12"/>
      <c r="F3151" s="15"/>
      <c r="G3151" s="15"/>
      <c r="H3151" s="15"/>
      <c r="I3151" s="13"/>
      <c r="J3151" s="13"/>
      <c r="K3151" s="13"/>
      <c r="L3151" s="13"/>
      <c r="M3151" s="13"/>
    </row>
    <row r="3152" spans="4:13" x14ac:dyDescent="0.45">
      <c r="D3152" s="12"/>
      <c r="E3152" s="12"/>
      <c r="F3152" s="15"/>
      <c r="G3152" s="15"/>
      <c r="H3152" s="15"/>
      <c r="I3152" s="13"/>
      <c r="J3152" s="13"/>
      <c r="K3152" s="13"/>
      <c r="L3152" s="13"/>
      <c r="M3152" s="13"/>
    </row>
    <row r="3153" spans="4:13" x14ac:dyDescent="0.45">
      <c r="D3153" s="12"/>
      <c r="E3153" s="12"/>
      <c r="F3153" s="15"/>
      <c r="G3153" s="15"/>
      <c r="H3153" s="15"/>
      <c r="I3153" s="13"/>
      <c r="J3153" s="13"/>
      <c r="K3153" s="13"/>
      <c r="L3153" s="13"/>
      <c r="M3153" s="13"/>
    </row>
    <row r="3154" spans="4:13" x14ac:dyDescent="0.45">
      <c r="D3154" s="12"/>
      <c r="E3154" s="12"/>
      <c r="F3154" s="15"/>
      <c r="G3154" s="15"/>
      <c r="H3154" s="15"/>
      <c r="I3154" s="13"/>
      <c r="J3154" s="13"/>
      <c r="K3154" s="13"/>
      <c r="L3154" s="13"/>
      <c r="M3154" s="13"/>
    </row>
    <row r="3155" spans="4:13" x14ac:dyDescent="0.45">
      <c r="D3155" s="12"/>
      <c r="E3155" s="12"/>
      <c r="F3155" s="15"/>
      <c r="G3155" s="15"/>
      <c r="H3155" s="15"/>
      <c r="I3155" s="13"/>
      <c r="J3155" s="13"/>
      <c r="K3155" s="13"/>
      <c r="L3155" s="13"/>
      <c r="M3155" s="13"/>
    </row>
    <row r="3156" spans="4:13" x14ac:dyDescent="0.45">
      <c r="D3156" s="12"/>
      <c r="E3156" s="12"/>
      <c r="F3156" s="15"/>
      <c r="G3156" s="15"/>
      <c r="H3156" s="15"/>
      <c r="I3156" s="13"/>
      <c r="J3156" s="13"/>
      <c r="K3156" s="13"/>
      <c r="L3156" s="13"/>
      <c r="M3156" s="13"/>
    </row>
    <row r="3157" spans="4:13" x14ac:dyDescent="0.45">
      <c r="D3157" s="12"/>
      <c r="E3157" s="12"/>
      <c r="F3157" s="15"/>
      <c r="G3157" s="15"/>
      <c r="H3157" s="15"/>
      <c r="I3157" s="13"/>
      <c r="J3157" s="13"/>
      <c r="K3157" s="13"/>
      <c r="L3157" s="13"/>
      <c r="M3157" s="13"/>
    </row>
    <row r="3158" spans="4:13" x14ac:dyDescent="0.45">
      <c r="D3158" s="12"/>
      <c r="E3158" s="12"/>
      <c r="F3158" s="15"/>
      <c r="G3158" s="15"/>
      <c r="H3158" s="15"/>
      <c r="I3158" s="13"/>
      <c r="J3158" s="13"/>
      <c r="K3158" s="13"/>
      <c r="L3158" s="13"/>
      <c r="M3158" s="13"/>
    </row>
    <row r="3159" spans="4:13" x14ac:dyDescent="0.45">
      <c r="D3159" s="12"/>
      <c r="E3159" s="12"/>
      <c r="F3159" s="15"/>
      <c r="G3159" s="15"/>
      <c r="H3159" s="15"/>
      <c r="I3159" s="13"/>
      <c r="J3159" s="13"/>
      <c r="K3159" s="13"/>
      <c r="L3159" s="13"/>
      <c r="M3159" s="13"/>
    </row>
    <row r="3160" spans="4:13" x14ac:dyDescent="0.45">
      <c r="D3160" s="12"/>
      <c r="E3160" s="12"/>
      <c r="F3160" s="15"/>
      <c r="G3160" s="15"/>
      <c r="H3160" s="15"/>
      <c r="I3160" s="13"/>
      <c r="J3160" s="13"/>
      <c r="K3160" s="13"/>
      <c r="L3160" s="13"/>
      <c r="M3160" s="13"/>
    </row>
    <row r="3161" spans="4:13" x14ac:dyDescent="0.45">
      <c r="D3161" s="12"/>
      <c r="E3161" s="12"/>
      <c r="F3161" s="15"/>
      <c r="G3161" s="15"/>
      <c r="H3161" s="15"/>
      <c r="I3161" s="13"/>
      <c r="J3161" s="13"/>
      <c r="K3161" s="13"/>
      <c r="L3161" s="13"/>
      <c r="M3161" s="13"/>
    </row>
    <row r="3162" spans="4:13" x14ac:dyDescent="0.45">
      <c r="D3162" s="12"/>
      <c r="E3162" s="12"/>
      <c r="F3162" s="15"/>
      <c r="G3162" s="15"/>
      <c r="H3162" s="15"/>
      <c r="I3162" s="13"/>
      <c r="J3162" s="13"/>
      <c r="K3162" s="13"/>
      <c r="L3162" s="13"/>
      <c r="M3162" s="13"/>
    </row>
    <row r="3163" spans="4:13" x14ac:dyDescent="0.45">
      <c r="D3163" s="12"/>
      <c r="E3163" s="12"/>
      <c r="F3163" s="15"/>
      <c r="G3163" s="15"/>
      <c r="H3163" s="15"/>
      <c r="I3163" s="13"/>
      <c r="J3163" s="13"/>
      <c r="K3163" s="13"/>
      <c r="L3163" s="13"/>
      <c r="M3163" s="13"/>
    </row>
    <row r="3164" spans="4:13" x14ac:dyDescent="0.45">
      <c r="D3164" s="12"/>
      <c r="E3164" s="12"/>
      <c r="F3164" s="15"/>
      <c r="G3164" s="15"/>
      <c r="H3164" s="15"/>
      <c r="I3164" s="13"/>
      <c r="J3164" s="13"/>
      <c r="K3164" s="13"/>
      <c r="L3164" s="13"/>
      <c r="M3164" s="13"/>
    </row>
    <row r="3165" spans="4:13" x14ac:dyDescent="0.45">
      <c r="D3165" s="12"/>
      <c r="E3165" s="12"/>
      <c r="F3165" s="15"/>
      <c r="G3165" s="15"/>
      <c r="H3165" s="15"/>
      <c r="I3165" s="13"/>
      <c r="J3165" s="13"/>
      <c r="K3165" s="13"/>
      <c r="L3165" s="13"/>
      <c r="M3165" s="13"/>
    </row>
    <row r="3166" spans="4:13" x14ac:dyDescent="0.45">
      <c r="D3166" s="12"/>
      <c r="E3166" s="12"/>
      <c r="F3166" s="15"/>
      <c r="G3166" s="15"/>
      <c r="H3166" s="15"/>
      <c r="I3166" s="13"/>
      <c r="J3166" s="13"/>
      <c r="K3166" s="13"/>
      <c r="L3166" s="13"/>
      <c r="M3166" s="13"/>
    </row>
    <row r="3167" spans="4:13" x14ac:dyDescent="0.45">
      <c r="D3167" s="12"/>
      <c r="E3167" s="12"/>
      <c r="F3167" s="15"/>
      <c r="G3167" s="15"/>
      <c r="H3167" s="15"/>
      <c r="I3167" s="13"/>
      <c r="J3167" s="13"/>
      <c r="K3167" s="13"/>
      <c r="L3167" s="13"/>
      <c r="M3167" s="13"/>
    </row>
    <row r="3168" spans="4:13" x14ac:dyDescent="0.45">
      <c r="D3168" s="12"/>
      <c r="E3168" s="12"/>
      <c r="F3168" s="15"/>
      <c r="G3168" s="15"/>
      <c r="H3168" s="15"/>
      <c r="I3168" s="13"/>
      <c r="J3168" s="13"/>
      <c r="K3168" s="13"/>
      <c r="L3168" s="13"/>
      <c r="M3168" s="13"/>
    </row>
    <row r="3169" spans="4:13" x14ac:dyDescent="0.45">
      <c r="D3169" s="12"/>
      <c r="E3169" s="12"/>
      <c r="F3169" s="15"/>
      <c r="G3169" s="15"/>
      <c r="H3169" s="15"/>
      <c r="I3169" s="13"/>
      <c r="J3169" s="13"/>
      <c r="K3169" s="13"/>
      <c r="L3169" s="13"/>
      <c r="M3169" s="13"/>
    </row>
    <row r="3170" spans="4:13" x14ac:dyDescent="0.45">
      <c r="D3170" s="12"/>
      <c r="E3170" s="12"/>
      <c r="F3170" s="15"/>
      <c r="G3170" s="15"/>
      <c r="H3170" s="15"/>
      <c r="I3170" s="13"/>
      <c r="J3170" s="13"/>
      <c r="K3170" s="13"/>
      <c r="L3170" s="13"/>
      <c r="M3170" s="13"/>
    </row>
    <row r="3171" spans="4:13" x14ac:dyDescent="0.45">
      <c r="D3171" s="12"/>
      <c r="E3171" s="12"/>
      <c r="F3171" s="15"/>
      <c r="G3171" s="15"/>
      <c r="H3171" s="15"/>
      <c r="I3171" s="13"/>
      <c r="J3171" s="13"/>
      <c r="K3171" s="13"/>
      <c r="L3171" s="13"/>
      <c r="M3171" s="13"/>
    </row>
    <row r="3172" spans="4:13" x14ac:dyDescent="0.45">
      <c r="D3172" s="12"/>
      <c r="E3172" s="12"/>
      <c r="F3172" s="15"/>
      <c r="G3172" s="15"/>
      <c r="H3172" s="15"/>
      <c r="I3172" s="13"/>
      <c r="J3172" s="13"/>
      <c r="K3172" s="13"/>
      <c r="L3172" s="13"/>
      <c r="M3172" s="13"/>
    </row>
    <row r="3173" spans="4:13" x14ac:dyDescent="0.45">
      <c r="D3173" s="12"/>
      <c r="E3173" s="12"/>
      <c r="F3173" s="15"/>
      <c r="G3173" s="15"/>
      <c r="H3173" s="15"/>
      <c r="I3173" s="13"/>
      <c r="J3173" s="13"/>
      <c r="K3173" s="13"/>
      <c r="L3173" s="13"/>
      <c r="M3173" s="13"/>
    </row>
    <row r="3174" spans="4:13" x14ac:dyDescent="0.45">
      <c r="D3174" s="12"/>
      <c r="E3174" s="12"/>
      <c r="F3174" s="15"/>
      <c r="G3174" s="15"/>
      <c r="H3174" s="15"/>
      <c r="I3174" s="13"/>
      <c r="J3174" s="13"/>
      <c r="K3174" s="13"/>
      <c r="L3174" s="13"/>
      <c r="M3174" s="13"/>
    </row>
    <row r="3175" spans="4:13" x14ac:dyDescent="0.45">
      <c r="D3175" s="12"/>
      <c r="E3175" s="12"/>
      <c r="F3175" s="15"/>
      <c r="G3175" s="15"/>
      <c r="H3175" s="15"/>
      <c r="I3175" s="13"/>
      <c r="J3175" s="13"/>
      <c r="K3175" s="13"/>
      <c r="L3175" s="13"/>
      <c r="M3175" s="13"/>
    </row>
    <row r="3176" spans="4:13" x14ac:dyDescent="0.45">
      <c r="D3176" s="12"/>
      <c r="E3176" s="12"/>
      <c r="F3176" s="15"/>
      <c r="G3176" s="15"/>
      <c r="H3176" s="15"/>
      <c r="I3176" s="13"/>
      <c r="J3176" s="13"/>
      <c r="K3176" s="13"/>
      <c r="L3176" s="13"/>
      <c r="M3176" s="13"/>
    </row>
    <row r="3177" spans="4:13" x14ac:dyDescent="0.45">
      <c r="D3177" s="12"/>
      <c r="E3177" s="12"/>
      <c r="F3177" s="15"/>
      <c r="G3177" s="15"/>
      <c r="H3177" s="15"/>
      <c r="I3177" s="13"/>
      <c r="J3177" s="13"/>
      <c r="K3177" s="13"/>
      <c r="L3177" s="13"/>
      <c r="M3177" s="13"/>
    </row>
    <row r="3178" spans="4:13" x14ac:dyDescent="0.45">
      <c r="D3178" s="12"/>
      <c r="E3178" s="12"/>
      <c r="F3178" s="15"/>
      <c r="G3178" s="15"/>
      <c r="H3178" s="15"/>
      <c r="I3178" s="13"/>
      <c r="J3178" s="13"/>
      <c r="K3178" s="13"/>
      <c r="L3178" s="13"/>
      <c r="M3178" s="13"/>
    </row>
    <row r="3179" spans="4:13" x14ac:dyDescent="0.45">
      <c r="D3179" s="12"/>
      <c r="E3179" s="12"/>
      <c r="F3179" s="15"/>
      <c r="G3179" s="15"/>
      <c r="H3179" s="15"/>
      <c r="I3179" s="13"/>
      <c r="J3179" s="13"/>
      <c r="K3179" s="13"/>
      <c r="L3179" s="13"/>
      <c r="M3179" s="13"/>
    </row>
    <row r="3180" spans="4:13" x14ac:dyDescent="0.45">
      <c r="D3180" s="12"/>
      <c r="E3180" s="12"/>
      <c r="F3180" s="15"/>
      <c r="G3180" s="15"/>
      <c r="H3180" s="15"/>
      <c r="I3180" s="13"/>
      <c r="J3180" s="13"/>
      <c r="K3180" s="13"/>
      <c r="L3180" s="13"/>
      <c r="M3180" s="13"/>
    </row>
    <row r="3181" spans="4:13" x14ac:dyDescent="0.45">
      <c r="D3181" s="12"/>
      <c r="E3181" s="12"/>
      <c r="F3181" s="15"/>
      <c r="G3181" s="15"/>
      <c r="H3181" s="15"/>
      <c r="I3181" s="13"/>
      <c r="J3181" s="13"/>
      <c r="K3181" s="13"/>
      <c r="L3181" s="13"/>
      <c r="M3181" s="13"/>
    </row>
    <row r="3182" spans="4:13" x14ac:dyDescent="0.45">
      <c r="D3182" s="12"/>
      <c r="E3182" s="12"/>
      <c r="F3182" s="15"/>
      <c r="G3182" s="15"/>
      <c r="H3182" s="15"/>
      <c r="I3182" s="13"/>
      <c r="J3182" s="13"/>
      <c r="K3182" s="13"/>
      <c r="L3182" s="13"/>
      <c r="M3182" s="13"/>
    </row>
    <row r="3183" spans="4:13" x14ac:dyDescent="0.45">
      <c r="D3183" s="12"/>
      <c r="E3183" s="12"/>
      <c r="F3183" s="15"/>
      <c r="G3183" s="15"/>
      <c r="H3183" s="15"/>
      <c r="I3183" s="13"/>
      <c r="J3183" s="13"/>
      <c r="K3183" s="13"/>
      <c r="L3183" s="13"/>
      <c r="M3183" s="13"/>
    </row>
    <row r="3184" spans="4:13" x14ac:dyDescent="0.45">
      <c r="D3184" s="12"/>
      <c r="E3184" s="12"/>
      <c r="F3184" s="15"/>
      <c r="G3184" s="15"/>
      <c r="H3184" s="15"/>
      <c r="I3184" s="13"/>
      <c r="J3184" s="13"/>
      <c r="K3184" s="13"/>
      <c r="L3184" s="13"/>
      <c r="M3184" s="13"/>
    </row>
    <row r="3185" spans="4:13" x14ac:dyDescent="0.45">
      <c r="D3185" s="12"/>
      <c r="E3185" s="12"/>
      <c r="F3185" s="15"/>
      <c r="G3185" s="15"/>
      <c r="H3185" s="15"/>
      <c r="I3185" s="13"/>
      <c r="J3185" s="13"/>
      <c r="K3185" s="13"/>
      <c r="L3185" s="13"/>
      <c r="M3185" s="13"/>
    </row>
    <row r="3186" spans="4:13" x14ac:dyDescent="0.45">
      <c r="D3186" s="12"/>
      <c r="E3186" s="12"/>
      <c r="F3186" s="15"/>
      <c r="G3186" s="15"/>
      <c r="H3186" s="15"/>
      <c r="I3186" s="13"/>
      <c r="J3186" s="13"/>
      <c r="K3186" s="13"/>
      <c r="L3186" s="13"/>
      <c r="M3186" s="13"/>
    </row>
    <row r="3187" spans="4:13" x14ac:dyDescent="0.45">
      <c r="D3187" s="12"/>
      <c r="E3187" s="12"/>
      <c r="F3187" s="15"/>
      <c r="G3187" s="15"/>
      <c r="H3187" s="15"/>
      <c r="I3187" s="13"/>
      <c r="J3187" s="13"/>
      <c r="K3187" s="13"/>
      <c r="L3187" s="13"/>
      <c r="M3187" s="13"/>
    </row>
    <row r="3188" spans="4:13" x14ac:dyDescent="0.45">
      <c r="D3188" s="12"/>
      <c r="E3188" s="12"/>
      <c r="F3188" s="15"/>
      <c r="G3188" s="15"/>
      <c r="H3188" s="15"/>
      <c r="I3188" s="13"/>
      <c r="J3188" s="13"/>
      <c r="K3188" s="13"/>
      <c r="L3188" s="13"/>
      <c r="M3188" s="13"/>
    </row>
    <row r="3189" spans="4:13" x14ac:dyDescent="0.45">
      <c r="D3189" s="12"/>
      <c r="E3189" s="12"/>
      <c r="F3189" s="15"/>
      <c r="G3189" s="15"/>
      <c r="H3189" s="15"/>
      <c r="I3189" s="13"/>
      <c r="J3189" s="13"/>
      <c r="K3189" s="13"/>
      <c r="L3189" s="13"/>
      <c r="M3189" s="13"/>
    </row>
    <row r="3190" spans="4:13" x14ac:dyDescent="0.45">
      <c r="D3190" s="12"/>
      <c r="E3190" s="12"/>
      <c r="F3190" s="15"/>
      <c r="G3190" s="15"/>
      <c r="H3190" s="15"/>
      <c r="I3190" s="13"/>
      <c r="J3190" s="13"/>
      <c r="K3190" s="13"/>
      <c r="L3190" s="13"/>
      <c r="M3190" s="13"/>
    </row>
    <row r="3191" spans="4:13" x14ac:dyDescent="0.45">
      <c r="D3191" s="12"/>
      <c r="E3191" s="12"/>
      <c r="F3191" s="15"/>
      <c r="G3191" s="15"/>
      <c r="H3191" s="15"/>
      <c r="I3191" s="13"/>
      <c r="J3191" s="13"/>
      <c r="K3191" s="13"/>
      <c r="L3191" s="13"/>
      <c r="M3191" s="13"/>
    </row>
    <row r="3192" spans="4:13" x14ac:dyDescent="0.45">
      <c r="D3192" s="12"/>
      <c r="E3192" s="12"/>
      <c r="F3192" s="15"/>
      <c r="G3192" s="15"/>
      <c r="H3192" s="15"/>
      <c r="I3192" s="13"/>
      <c r="J3192" s="13"/>
      <c r="K3192" s="13"/>
      <c r="L3192" s="13"/>
      <c r="M3192" s="13"/>
    </row>
    <row r="3193" spans="4:13" x14ac:dyDescent="0.45">
      <c r="D3193" s="12"/>
      <c r="E3193" s="12"/>
      <c r="F3193" s="15"/>
      <c r="G3193" s="15"/>
      <c r="H3193" s="15"/>
      <c r="I3193" s="13"/>
      <c r="J3193" s="13"/>
      <c r="K3193" s="13"/>
      <c r="L3193" s="13"/>
      <c r="M3193" s="13"/>
    </row>
    <row r="3194" spans="4:13" x14ac:dyDescent="0.45">
      <c r="D3194" s="12"/>
      <c r="E3194" s="12"/>
      <c r="F3194" s="15"/>
      <c r="G3194" s="15"/>
      <c r="H3194" s="15"/>
      <c r="I3194" s="13"/>
      <c r="J3194" s="13"/>
      <c r="K3194" s="13"/>
      <c r="L3194" s="13"/>
      <c r="M3194" s="13"/>
    </row>
    <row r="3195" spans="4:13" x14ac:dyDescent="0.45">
      <c r="D3195" s="12"/>
      <c r="E3195" s="12"/>
      <c r="F3195" s="15"/>
      <c r="G3195" s="15"/>
      <c r="H3195" s="15"/>
      <c r="I3195" s="13"/>
      <c r="J3195" s="13"/>
      <c r="K3195" s="13"/>
      <c r="L3195" s="13"/>
      <c r="M3195" s="13"/>
    </row>
    <row r="3196" spans="4:13" x14ac:dyDescent="0.45">
      <c r="D3196" s="12"/>
      <c r="E3196" s="12"/>
      <c r="F3196" s="15"/>
      <c r="G3196" s="15"/>
      <c r="H3196" s="15"/>
      <c r="I3196" s="13"/>
      <c r="J3196" s="13"/>
      <c r="K3196" s="13"/>
      <c r="L3196" s="13"/>
      <c r="M3196" s="13"/>
    </row>
    <row r="3197" spans="4:13" x14ac:dyDescent="0.45">
      <c r="D3197" s="12"/>
      <c r="E3197" s="12"/>
      <c r="F3197" s="15"/>
      <c r="G3197" s="15"/>
      <c r="H3197" s="15"/>
      <c r="I3197" s="13"/>
      <c r="J3197" s="13"/>
      <c r="K3197" s="13"/>
      <c r="L3197" s="13"/>
      <c r="M3197" s="13"/>
    </row>
    <row r="3198" spans="4:13" x14ac:dyDescent="0.45">
      <c r="D3198" s="12"/>
      <c r="E3198" s="12"/>
      <c r="F3198" s="15"/>
      <c r="G3198" s="15"/>
      <c r="H3198" s="15"/>
      <c r="I3198" s="13"/>
      <c r="J3198" s="13"/>
      <c r="K3198" s="13"/>
      <c r="L3198" s="13"/>
      <c r="M3198" s="13"/>
    </row>
    <row r="3199" spans="4:13" x14ac:dyDescent="0.45">
      <c r="D3199" s="12"/>
      <c r="E3199" s="12"/>
      <c r="F3199" s="15"/>
      <c r="G3199" s="15"/>
      <c r="H3199" s="15"/>
      <c r="I3199" s="13"/>
      <c r="J3199" s="13"/>
      <c r="K3199" s="13"/>
      <c r="L3199" s="13"/>
      <c r="M3199" s="13"/>
    </row>
    <row r="3200" spans="4:13" x14ac:dyDescent="0.45">
      <c r="D3200" s="12"/>
      <c r="E3200" s="12"/>
      <c r="F3200" s="15"/>
      <c r="G3200" s="15"/>
      <c r="H3200" s="15"/>
      <c r="I3200" s="13"/>
      <c r="J3200" s="13"/>
      <c r="K3200" s="13"/>
      <c r="L3200" s="13"/>
      <c r="M3200" s="13"/>
    </row>
    <row r="3201" spans="4:13" x14ac:dyDescent="0.45">
      <c r="D3201" s="12"/>
      <c r="E3201" s="12"/>
      <c r="F3201" s="15"/>
      <c r="G3201" s="15"/>
      <c r="H3201" s="15"/>
      <c r="I3201" s="13"/>
      <c r="J3201" s="13"/>
      <c r="K3201" s="13"/>
      <c r="L3201" s="13"/>
      <c r="M3201" s="13"/>
    </row>
    <row r="3202" spans="4:13" x14ac:dyDescent="0.45">
      <c r="D3202" s="12"/>
      <c r="E3202" s="12"/>
      <c r="F3202" s="15"/>
      <c r="G3202" s="15"/>
      <c r="H3202" s="15"/>
      <c r="I3202" s="13"/>
      <c r="J3202" s="13"/>
      <c r="K3202" s="13"/>
      <c r="L3202" s="13"/>
      <c r="M3202" s="13"/>
    </row>
    <row r="3203" spans="4:13" x14ac:dyDescent="0.45">
      <c r="D3203" s="12"/>
      <c r="E3203" s="12"/>
      <c r="F3203" s="15"/>
      <c r="G3203" s="15"/>
      <c r="H3203" s="15"/>
      <c r="I3203" s="13"/>
      <c r="J3203" s="13"/>
      <c r="K3203" s="13"/>
      <c r="L3203" s="13"/>
      <c r="M3203" s="13"/>
    </row>
    <row r="3204" spans="4:13" x14ac:dyDescent="0.45">
      <c r="D3204" s="12"/>
      <c r="E3204" s="12"/>
      <c r="F3204" s="15"/>
      <c r="G3204" s="15"/>
      <c r="H3204" s="15"/>
      <c r="I3204" s="13"/>
      <c r="J3204" s="13"/>
      <c r="K3204" s="13"/>
      <c r="L3204" s="13"/>
      <c r="M3204" s="13"/>
    </row>
    <row r="3205" spans="4:13" x14ac:dyDescent="0.45">
      <c r="D3205" s="12"/>
      <c r="E3205" s="12"/>
      <c r="F3205" s="15"/>
      <c r="G3205" s="15"/>
      <c r="H3205" s="15"/>
      <c r="I3205" s="13"/>
      <c r="J3205" s="13"/>
      <c r="K3205" s="13"/>
      <c r="L3205" s="13"/>
      <c r="M3205" s="13"/>
    </row>
    <row r="3206" spans="4:13" x14ac:dyDescent="0.45">
      <c r="D3206" s="12"/>
      <c r="E3206" s="12"/>
      <c r="F3206" s="15"/>
      <c r="G3206" s="15"/>
      <c r="H3206" s="15"/>
      <c r="I3206" s="13"/>
      <c r="J3206" s="13"/>
      <c r="K3206" s="13"/>
      <c r="L3206" s="13"/>
      <c r="M3206" s="13"/>
    </row>
    <row r="3207" spans="4:13" x14ac:dyDescent="0.45">
      <c r="D3207" s="12"/>
      <c r="E3207" s="12"/>
      <c r="F3207" s="15"/>
      <c r="G3207" s="15"/>
      <c r="H3207" s="15"/>
      <c r="I3207" s="13"/>
      <c r="J3207" s="13"/>
      <c r="K3207" s="13"/>
      <c r="L3207" s="13"/>
      <c r="M3207" s="13"/>
    </row>
    <row r="3208" spans="4:13" x14ac:dyDescent="0.45">
      <c r="D3208" s="12"/>
      <c r="E3208" s="12"/>
      <c r="F3208" s="15"/>
      <c r="G3208" s="15"/>
      <c r="H3208" s="15"/>
      <c r="I3208" s="13"/>
      <c r="J3208" s="13"/>
      <c r="K3208" s="13"/>
      <c r="L3208" s="13"/>
      <c r="M3208" s="13"/>
    </row>
    <row r="3209" spans="4:13" x14ac:dyDescent="0.45">
      <c r="D3209" s="12"/>
      <c r="E3209" s="12"/>
      <c r="F3209" s="15"/>
      <c r="G3209" s="15"/>
      <c r="H3209" s="15"/>
      <c r="I3209" s="13"/>
      <c r="J3209" s="13"/>
      <c r="K3209" s="13"/>
      <c r="L3209" s="13"/>
      <c r="M3209" s="13"/>
    </row>
    <row r="3210" spans="4:13" x14ac:dyDescent="0.45">
      <c r="D3210" s="12"/>
      <c r="E3210" s="12"/>
      <c r="F3210" s="15"/>
      <c r="G3210" s="15"/>
      <c r="H3210" s="15"/>
      <c r="I3210" s="13"/>
      <c r="J3210" s="13"/>
      <c r="K3210" s="13"/>
      <c r="L3210" s="13"/>
      <c r="M3210" s="13"/>
    </row>
    <row r="3211" spans="4:13" x14ac:dyDescent="0.45">
      <c r="D3211" s="12"/>
      <c r="E3211" s="12"/>
      <c r="F3211" s="15"/>
      <c r="G3211" s="15"/>
      <c r="H3211" s="15"/>
      <c r="I3211" s="13"/>
      <c r="J3211" s="13"/>
      <c r="K3211" s="13"/>
      <c r="L3211" s="13"/>
      <c r="M3211" s="13"/>
    </row>
    <row r="3212" spans="4:13" x14ac:dyDescent="0.45">
      <c r="D3212" s="12"/>
      <c r="E3212" s="12"/>
      <c r="F3212" s="15"/>
      <c r="G3212" s="15"/>
      <c r="H3212" s="15"/>
      <c r="I3212" s="13"/>
      <c r="J3212" s="13"/>
      <c r="K3212" s="13"/>
      <c r="L3212" s="13"/>
      <c r="M3212" s="13"/>
    </row>
    <row r="3213" spans="4:13" x14ac:dyDescent="0.45">
      <c r="D3213" s="12"/>
      <c r="E3213" s="12"/>
      <c r="F3213" s="15"/>
      <c r="G3213" s="15"/>
      <c r="H3213" s="15"/>
      <c r="I3213" s="13"/>
      <c r="J3213" s="13"/>
      <c r="K3213" s="13"/>
      <c r="L3213" s="13"/>
      <c r="M3213" s="13"/>
    </row>
    <row r="3214" spans="4:13" x14ac:dyDescent="0.45">
      <c r="D3214" s="12"/>
      <c r="E3214" s="12"/>
      <c r="F3214" s="15"/>
      <c r="G3214" s="15"/>
      <c r="H3214" s="15"/>
      <c r="I3214" s="13"/>
      <c r="J3214" s="13"/>
      <c r="K3214" s="13"/>
      <c r="L3214" s="13"/>
      <c r="M3214" s="13"/>
    </row>
    <row r="3215" spans="4:13" x14ac:dyDescent="0.45">
      <c r="D3215" s="12"/>
      <c r="E3215" s="12"/>
      <c r="F3215" s="15"/>
      <c r="G3215" s="15"/>
      <c r="H3215" s="15"/>
      <c r="I3215" s="13"/>
      <c r="J3215" s="13"/>
      <c r="K3215" s="13"/>
      <c r="L3215" s="13"/>
      <c r="M3215" s="13"/>
    </row>
    <row r="3216" spans="4:13" x14ac:dyDescent="0.45">
      <c r="D3216" s="12"/>
      <c r="E3216" s="12"/>
      <c r="F3216" s="15"/>
      <c r="G3216" s="15"/>
      <c r="H3216" s="15"/>
      <c r="I3216" s="13"/>
      <c r="J3216" s="13"/>
      <c r="K3216" s="13"/>
      <c r="L3216" s="13"/>
      <c r="M3216" s="13"/>
    </row>
    <row r="3217" spans="4:13" x14ac:dyDescent="0.45">
      <c r="D3217" s="12"/>
      <c r="E3217" s="12"/>
      <c r="F3217" s="15"/>
      <c r="G3217" s="15"/>
      <c r="H3217" s="15"/>
      <c r="I3217" s="13"/>
      <c r="J3217" s="13"/>
      <c r="K3217" s="13"/>
      <c r="L3217" s="13"/>
      <c r="M3217" s="13"/>
    </row>
    <row r="3218" spans="4:13" x14ac:dyDescent="0.45">
      <c r="D3218" s="12"/>
      <c r="E3218" s="12"/>
      <c r="F3218" s="15"/>
      <c r="G3218" s="15"/>
      <c r="H3218" s="15"/>
      <c r="I3218" s="13"/>
      <c r="J3218" s="13"/>
      <c r="K3218" s="13"/>
      <c r="L3218" s="13"/>
      <c r="M3218" s="13"/>
    </row>
    <row r="3219" spans="4:13" x14ac:dyDescent="0.45">
      <c r="D3219" s="12"/>
      <c r="E3219" s="12"/>
      <c r="F3219" s="15"/>
      <c r="G3219" s="15"/>
      <c r="H3219" s="15"/>
      <c r="I3219" s="13"/>
      <c r="J3219" s="13"/>
      <c r="K3219" s="13"/>
      <c r="L3219" s="13"/>
      <c r="M3219" s="13"/>
    </row>
    <row r="3220" spans="4:13" x14ac:dyDescent="0.45">
      <c r="D3220" s="12"/>
      <c r="E3220" s="12"/>
      <c r="F3220" s="15"/>
      <c r="G3220" s="15"/>
      <c r="H3220" s="15"/>
      <c r="I3220" s="13"/>
      <c r="J3220" s="13"/>
      <c r="K3220" s="13"/>
      <c r="L3220" s="13"/>
      <c r="M3220" s="13"/>
    </row>
    <row r="3221" spans="4:13" x14ac:dyDescent="0.45">
      <c r="D3221" s="12"/>
      <c r="E3221" s="12"/>
      <c r="F3221" s="15"/>
      <c r="G3221" s="15"/>
      <c r="H3221" s="15"/>
      <c r="I3221" s="13"/>
      <c r="J3221" s="13"/>
      <c r="K3221" s="13"/>
      <c r="L3221" s="13"/>
      <c r="M3221" s="13"/>
    </row>
    <row r="3222" spans="4:13" x14ac:dyDescent="0.45">
      <c r="D3222" s="12"/>
      <c r="E3222" s="12"/>
      <c r="F3222" s="15"/>
      <c r="G3222" s="15"/>
      <c r="H3222" s="15"/>
      <c r="I3222" s="13"/>
      <c r="J3222" s="13"/>
      <c r="K3222" s="13"/>
      <c r="L3222" s="13"/>
      <c r="M3222" s="13"/>
    </row>
    <row r="3223" spans="4:13" x14ac:dyDescent="0.45">
      <c r="D3223" s="12"/>
      <c r="E3223" s="12"/>
      <c r="F3223" s="15"/>
      <c r="G3223" s="15"/>
      <c r="H3223" s="15"/>
      <c r="I3223" s="13"/>
      <c r="J3223" s="13"/>
      <c r="K3223" s="13"/>
      <c r="L3223" s="13"/>
      <c r="M3223" s="13"/>
    </row>
    <row r="3224" spans="4:13" x14ac:dyDescent="0.45">
      <c r="D3224" s="12"/>
      <c r="E3224" s="12"/>
      <c r="F3224" s="15"/>
      <c r="G3224" s="15"/>
      <c r="H3224" s="15"/>
      <c r="I3224" s="13"/>
      <c r="J3224" s="13"/>
      <c r="K3224" s="13"/>
      <c r="L3224" s="13"/>
      <c r="M3224" s="13"/>
    </row>
    <row r="3225" spans="4:13" x14ac:dyDescent="0.45">
      <c r="D3225" s="12"/>
      <c r="E3225" s="12"/>
      <c r="F3225" s="15"/>
      <c r="G3225" s="15"/>
      <c r="H3225" s="15"/>
      <c r="I3225" s="13"/>
      <c r="J3225" s="13"/>
      <c r="K3225" s="13"/>
      <c r="L3225" s="13"/>
      <c r="M3225" s="13"/>
    </row>
    <row r="3226" spans="4:13" x14ac:dyDescent="0.45">
      <c r="D3226" s="12"/>
      <c r="E3226" s="12"/>
      <c r="F3226" s="15"/>
      <c r="G3226" s="15"/>
      <c r="H3226" s="15"/>
      <c r="I3226" s="13"/>
      <c r="J3226" s="13"/>
      <c r="K3226" s="13"/>
      <c r="L3226" s="13"/>
      <c r="M3226" s="13"/>
    </row>
    <row r="3227" spans="4:13" x14ac:dyDescent="0.45">
      <c r="D3227" s="12"/>
      <c r="E3227" s="12"/>
      <c r="F3227" s="15"/>
      <c r="G3227" s="15"/>
      <c r="H3227" s="15"/>
      <c r="I3227" s="13"/>
      <c r="J3227" s="13"/>
      <c r="K3227" s="13"/>
      <c r="L3227" s="13"/>
      <c r="M3227" s="13"/>
    </row>
    <row r="3228" spans="4:13" x14ac:dyDescent="0.45">
      <c r="D3228" s="12"/>
      <c r="E3228" s="12"/>
      <c r="F3228" s="15"/>
      <c r="G3228" s="15"/>
      <c r="H3228" s="15"/>
      <c r="I3228" s="13"/>
      <c r="J3228" s="13"/>
      <c r="K3228" s="13"/>
      <c r="L3228" s="13"/>
      <c r="M3228" s="13"/>
    </row>
    <row r="3229" spans="4:13" x14ac:dyDescent="0.45">
      <c r="D3229" s="12"/>
      <c r="E3229" s="12"/>
      <c r="F3229" s="15"/>
      <c r="G3229" s="15"/>
      <c r="H3229" s="15"/>
      <c r="I3229" s="13"/>
      <c r="J3229" s="13"/>
      <c r="K3229" s="13"/>
      <c r="L3229" s="13"/>
      <c r="M3229" s="13"/>
    </row>
    <row r="3230" spans="4:13" x14ac:dyDescent="0.45">
      <c r="D3230" s="12"/>
      <c r="E3230" s="12"/>
      <c r="F3230" s="15"/>
      <c r="G3230" s="15"/>
      <c r="H3230" s="15"/>
      <c r="I3230" s="13"/>
      <c r="J3230" s="13"/>
      <c r="K3230" s="13"/>
      <c r="L3230" s="13"/>
      <c r="M3230" s="13"/>
    </row>
    <row r="3231" spans="4:13" x14ac:dyDescent="0.45">
      <c r="D3231" s="12"/>
      <c r="E3231" s="12"/>
      <c r="F3231" s="15"/>
      <c r="G3231" s="15"/>
      <c r="H3231" s="15"/>
      <c r="I3231" s="13"/>
      <c r="J3231" s="13"/>
      <c r="K3231" s="13"/>
      <c r="L3231" s="13"/>
      <c r="M3231" s="13"/>
    </row>
    <row r="3232" spans="4:13" x14ac:dyDescent="0.45">
      <c r="D3232" s="12"/>
      <c r="E3232" s="12"/>
      <c r="F3232" s="15"/>
      <c r="G3232" s="15"/>
      <c r="H3232" s="15"/>
      <c r="I3232" s="13"/>
      <c r="J3232" s="13"/>
      <c r="K3232" s="13"/>
      <c r="L3232" s="13"/>
      <c r="M3232" s="13"/>
    </row>
    <row r="3233" spans="4:13" x14ac:dyDescent="0.45">
      <c r="D3233" s="12"/>
      <c r="E3233" s="12"/>
      <c r="F3233" s="15"/>
      <c r="G3233" s="15"/>
      <c r="H3233" s="15"/>
      <c r="I3233" s="13"/>
      <c r="J3233" s="13"/>
      <c r="K3233" s="13"/>
      <c r="L3233" s="13"/>
      <c r="M3233" s="13"/>
    </row>
    <row r="3234" spans="4:13" x14ac:dyDescent="0.45">
      <c r="D3234" s="12"/>
      <c r="E3234" s="12"/>
      <c r="F3234" s="15"/>
      <c r="G3234" s="15"/>
      <c r="H3234" s="15"/>
      <c r="I3234" s="13"/>
      <c r="J3234" s="13"/>
      <c r="K3234" s="13"/>
      <c r="L3234" s="13"/>
      <c r="M3234" s="13"/>
    </row>
    <row r="3235" spans="4:13" x14ac:dyDescent="0.45">
      <c r="D3235" s="12"/>
      <c r="E3235" s="12"/>
      <c r="F3235" s="15"/>
      <c r="G3235" s="15"/>
      <c r="H3235" s="15"/>
      <c r="I3235" s="13"/>
      <c r="J3235" s="13"/>
      <c r="K3235" s="13"/>
      <c r="L3235" s="13"/>
      <c r="M3235" s="13"/>
    </row>
    <row r="3236" spans="4:13" x14ac:dyDescent="0.45">
      <c r="D3236" s="12"/>
      <c r="E3236" s="12"/>
      <c r="F3236" s="15"/>
      <c r="G3236" s="15"/>
      <c r="H3236" s="15"/>
      <c r="I3236" s="13"/>
      <c r="J3236" s="13"/>
      <c r="K3236" s="13"/>
      <c r="L3236" s="13"/>
      <c r="M3236" s="13"/>
    </row>
    <row r="3237" spans="4:13" x14ac:dyDescent="0.45">
      <c r="D3237" s="12"/>
      <c r="E3237" s="12"/>
      <c r="F3237" s="15"/>
      <c r="G3237" s="15"/>
      <c r="H3237" s="15"/>
      <c r="I3237" s="13"/>
      <c r="J3237" s="13"/>
      <c r="K3237" s="13"/>
      <c r="L3237" s="13"/>
      <c r="M3237" s="13"/>
    </row>
    <row r="3238" spans="4:13" x14ac:dyDescent="0.45">
      <c r="D3238" s="12"/>
      <c r="E3238" s="12"/>
      <c r="F3238" s="15"/>
      <c r="G3238" s="15"/>
      <c r="H3238" s="15"/>
      <c r="I3238" s="13"/>
      <c r="J3238" s="13"/>
      <c r="K3238" s="13"/>
      <c r="L3238" s="13"/>
      <c r="M3238" s="13"/>
    </row>
    <row r="3239" spans="4:13" x14ac:dyDescent="0.45">
      <c r="D3239" s="12"/>
      <c r="E3239" s="12"/>
      <c r="F3239" s="15"/>
      <c r="G3239" s="15"/>
      <c r="H3239" s="15"/>
      <c r="I3239" s="13"/>
      <c r="J3239" s="13"/>
      <c r="K3239" s="13"/>
      <c r="L3239" s="13"/>
      <c r="M3239" s="13"/>
    </row>
    <row r="3240" spans="4:13" x14ac:dyDescent="0.45">
      <c r="D3240" s="12"/>
      <c r="E3240" s="12"/>
      <c r="F3240" s="15"/>
      <c r="G3240" s="15"/>
      <c r="H3240" s="15"/>
      <c r="I3240" s="13"/>
      <c r="J3240" s="13"/>
      <c r="K3240" s="13"/>
      <c r="L3240" s="13"/>
      <c r="M3240" s="13"/>
    </row>
    <row r="3241" spans="4:13" x14ac:dyDescent="0.45">
      <c r="D3241" s="12"/>
      <c r="E3241" s="12"/>
      <c r="F3241" s="15"/>
      <c r="G3241" s="15"/>
      <c r="H3241" s="15"/>
      <c r="I3241" s="13"/>
      <c r="J3241" s="13"/>
      <c r="K3241" s="13"/>
      <c r="L3241" s="13"/>
      <c r="M3241" s="13"/>
    </row>
    <row r="3242" spans="4:13" x14ac:dyDescent="0.45">
      <c r="D3242" s="12"/>
      <c r="E3242" s="12"/>
      <c r="F3242" s="15"/>
      <c r="G3242" s="15"/>
      <c r="H3242" s="15"/>
      <c r="I3242" s="13"/>
      <c r="J3242" s="13"/>
      <c r="K3242" s="13"/>
      <c r="L3242" s="13"/>
      <c r="M3242" s="13"/>
    </row>
    <row r="3243" spans="4:13" x14ac:dyDescent="0.45">
      <c r="D3243" s="12"/>
      <c r="E3243" s="12"/>
      <c r="F3243" s="15"/>
      <c r="G3243" s="15"/>
      <c r="H3243" s="15"/>
      <c r="I3243" s="13"/>
      <c r="J3243" s="13"/>
      <c r="K3243" s="13"/>
      <c r="L3243" s="13"/>
      <c r="M3243" s="13"/>
    </row>
    <row r="3244" spans="4:13" x14ac:dyDescent="0.45">
      <c r="D3244" s="12"/>
      <c r="E3244" s="12"/>
      <c r="F3244" s="15"/>
      <c r="G3244" s="15"/>
      <c r="H3244" s="15"/>
      <c r="I3244" s="13"/>
      <c r="J3244" s="13"/>
      <c r="K3244" s="13"/>
      <c r="L3244" s="13"/>
      <c r="M3244" s="13"/>
    </row>
    <row r="3245" spans="4:13" x14ac:dyDescent="0.45">
      <c r="D3245" s="12"/>
      <c r="E3245" s="12"/>
      <c r="F3245" s="15"/>
      <c r="G3245" s="15"/>
      <c r="H3245" s="15"/>
      <c r="I3245" s="13"/>
      <c r="J3245" s="13"/>
      <c r="K3245" s="13"/>
      <c r="L3245" s="13"/>
      <c r="M3245" s="13"/>
    </row>
    <row r="3246" spans="4:13" x14ac:dyDescent="0.45">
      <c r="D3246" s="12"/>
      <c r="E3246" s="12"/>
      <c r="F3246" s="15"/>
      <c r="G3246" s="15"/>
      <c r="H3246" s="15"/>
      <c r="I3246" s="13"/>
      <c r="J3246" s="13"/>
      <c r="K3246" s="13"/>
      <c r="L3246" s="13"/>
      <c r="M3246" s="13"/>
    </row>
    <row r="3247" spans="4:13" x14ac:dyDescent="0.45">
      <c r="D3247" s="12"/>
      <c r="E3247" s="12"/>
      <c r="F3247" s="15"/>
      <c r="G3247" s="15"/>
      <c r="H3247" s="15"/>
      <c r="I3247" s="13"/>
      <c r="J3247" s="13"/>
      <c r="K3247" s="13"/>
      <c r="L3247" s="13"/>
      <c r="M3247" s="13"/>
    </row>
    <row r="3248" spans="4:13" x14ac:dyDescent="0.45">
      <c r="D3248" s="12"/>
      <c r="E3248" s="12"/>
      <c r="F3248" s="15"/>
      <c r="G3248" s="15"/>
      <c r="H3248" s="15"/>
      <c r="I3248" s="13"/>
      <c r="J3248" s="13"/>
      <c r="K3248" s="13"/>
      <c r="L3248" s="13"/>
      <c r="M3248" s="13"/>
    </row>
    <row r="3249" spans="4:13" x14ac:dyDescent="0.45">
      <c r="D3249" s="12"/>
      <c r="E3249" s="12"/>
      <c r="F3249" s="15"/>
      <c r="G3249" s="15"/>
      <c r="H3249" s="15"/>
      <c r="I3249" s="13"/>
      <c r="J3249" s="13"/>
      <c r="K3249" s="13"/>
      <c r="L3249" s="13"/>
      <c r="M3249" s="13"/>
    </row>
    <row r="3250" spans="4:13" x14ac:dyDescent="0.45">
      <c r="D3250" s="12"/>
      <c r="E3250" s="12"/>
      <c r="F3250" s="15"/>
      <c r="G3250" s="15"/>
      <c r="H3250" s="15"/>
      <c r="I3250" s="13"/>
      <c r="J3250" s="13"/>
      <c r="K3250" s="13"/>
      <c r="L3250" s="13"/>
      <c r="M3250" s="13"/>
    </row>
    <row r="3251" spans="4:13" x14ac:dyDescent="0.45">
      <c r="D3251" s="12"/>
      <c r="E3251" s="12"/>
      <c r="F3251" s="15"/>
      <c r="G3251" s="15"/>
      <c r="H3251" s="15"/>
      <c r="I3251" s="13"/>
      <c r="J3251" s="13"/>
      <c r="K3251" s="13"/>
      <c r="L3251" s="13"/>
      <c r="M3251" s="13"/>
    </row>
    <row r="3252" spans="4:13" x14ac:dyDescent="0.45">
      <c r="D3252" s="12"/>
      <c r="E3252" s="12"/>
      <c r="F3252" s="15"/>
      <c r="G3252" s="15"/>
      <c r="H3252" s="15"/>
      <c r="I3252" s="13"/>
      <c r="J3252" s="13"/>
      <c r="K3252" s="13"/>
      <c r="L3252" s="13"/>
      <c r="M3252" s="13"/>
    </row>
    <row r="3253" spans="4:13" x14ac:dyDescent="0.45">
      <c r="D3253" s="12"/>
      <c r="E3253" s="12"/>
      <c r="F3253" s="15"/>
      <c r="G3253" s="15"/>
      <c r="H3253" s="15"/>
      <c r="I3253" s="13"/>
      <c r="J3253" s="13"/>
      <c r="K3253" s="13"/>
      <c r="L3253" s="13"/>
      <c r="M3253" s="13"/>
    </row>
    <row r="3254" spans="4:13" x14ac:dyDescent="0.45">
      <c r="D3254" s="12"/>
      <c r="E3254" s="12"/>
      <c r="F3254" s="15"/>
      <c r="G3254" s="15"/>
      <c r="H3254" s="15"/>
      <c r="I3254" s="13"/>
      <c r="J3254" s="13"/>
      <c r="K3254" s="13"/>
      <c r="L3254" s="13"/>
      <c r="M3254" s="13"/>
    </row>
    <row r="3255" spans="4:13" x14ac:dyDescent="0.45">
      <c r="D3255" s="12"/>
      <c r="E3255" s="12"/>
      <c r="F3255" s="15"/>
      <c r="G3255" s="15"/>
      <c r="H3255" s="15"/>
      <c r="I3255" s="13"/>
      <c r="J3255" s="13"/>
      <c r="K3255" s="13"/>
      <c r="L3255" s="13"/>
      <c r="M3255" s="13"/>
    </row>
    <row r="3256" spans="4:13" x14ac:dyDescent="0.45">
      <c r="D3256" s="12"/>
      <c r="E3256" s="12"/>
      <c r="F3256" s="15"/>
      <c r="G3256" s="15"/>
      <c r="H3256" s="15"/>
      <c r="I3256" s="13"/>
      <c r="J3256" s="13"/>
      <c r="K3256" s="13"/>
      <c r="L3256" s="13"/>
      <c r="M3256" s="13"/>
    </row>
    <row r="3257" spans="4:13" x14ac:dyDescent="0.45">
      <c r="D3257" s="12"/>
      <c r="E3257" s="12"/>
      <c r="F3257" s="15"/>
      <c r="G3257" s="15"/>
      <c r="H3257" s="15"/>
      <c r="I3257" s="13"/>
      <c r="J3257" s="13"/>
      <c r="K3257" s="13"/>
      <c r="L3257" s="13"/>
      <c r="M3257" s="13"/>
    </row>
    <row r="3258" spans="4:13" x14ac:dyDescent="0.45">
      <c r="D3258" s="12"/>
      <c r="E3258" s="12"/>
      <c r="F3258" s="15"/>
      <c r="G3258" s="15"/>
      <c r="H3258" s="15"/>
      <c r="I3258" s="13"/>
      <c r="J3258" s="13"/>
      <c r="K3258" s="13"/>
      <c r="L3258" s="13"/>
      <c r="M3258" s="13"/>
    </row>
    <row r="3259" spans="4:13" x14ac:dyDescent="0.45">
      <c r="D3259" s="12"/>
      <c r="E3259" s="12"/>
      <c r="F3259" s="15"/>
      <c r="G3259" s="15"/>
      <c r="H3259" s="15"/>
      <c r="I3259" s="13"/>
      <c r="J3259" s="13"/>
      <c r="K3259" s="13"/>
      <c r="L3259" s="13"/>
      <c r="M3259" s="13"/>
    </row>
    <row r="3260" spans="4:13" x14ac:dyDescent="0.45">
      <c r="D3260" s="12"/>
      <c r="E3260" s="12"/>
      <c r="F3260" s="15"/>
      <c r="G3260" s="15"/>
      <c r="H3260" s="15"/>
      <c r="I3260" s="13"/>
      <c r="J3260" s="13"/>
      <c r="K3260" s="13"/>
      <c r="L3260" s="13"/>
      <c r="M3260" s="13"/>
    </row>
    <row r="3261" spans="4:13" x14ac:dyDescent="0.45">
      <c r="D3261" s="12"/>
      <c r="E3261" s="12"/>
      <c r="F3261" s="15"/>
      <c r="G3261" s="15"/>
      <c r="H3261" s="15"/>
      <c r="I3261" s="13"/>
      <c r="J3261" s="13"/>
      <c r="K3261" s="13"/>
      <c r="L3261" s="13"/>
      <c r="M3261" s="13"/>
    </row>
    <row r="3262" spans="4:13" x14ac:dyDescent="0.45">
      <c r="D3262" s="12"/>
      <c r="E3262" s="12"/>
      <c r="F3262" s="15"/>
      <c r="G3262" s="15"/>
      <c r="H3262" s="15"/>
      <c r="I3262" s="13"/>
      <c r="J3262" s="13"/>
      <c r="K3262" s="13"/>
      <c r="L3262" s="13"/>
      <c r="M3262" s="13"/>
    </row>
    <row r="3263" spans="4:13" x14ac:dyDescent="0.45">
      <c r="D3263" s="12"/>
      <c r="E3263" s="12"/>
      <c r="F3263" s="15"/>
      <c r="G3263" s="15"/>
      <c r="H3263" s="15"/>
      <c r="I3263" s="13"/>
      <c r="J3263" s="13"/>
      <c r="K3263" s="13"/>
      <c r="L3263" s="13"/>
      <c r="M3263" s="13"/>
    </row>
    <row r="3264" spans="4:13" x14ac:dyDescent="0.45">
      <c r="D3264" s="12"/>
      <c r="E3264" s="12"/>
      <c r="F3264" s="15"/>
      <c r="G3264" s="15"/>
      <c r="H3264" s="15"/>
      <c r="I3264" s="13"/>
      <c r="J3264" s="13"/>
      <c r="K3264" s="13"/>
      <c r="L3264" s="13"/>
      <c r="M3264" s="13"/>
    </row>
    <row r="3265" spans="4:13" x14ac:dyDescent="0.45">
      <c r="D3265" s="12"/>
      <c r="E3265" s="12"/>
      <c r="F3265" s="15"/>
      <c r="G3265" s="15"/>
      <c r="H3265" s="15"/>
      <c r="I3265" s="13"/>
      <c r="J3265" s="13"/>
      <c r="K3265" s="13"/>
      <c r="L3265" s="13"/>
      <c r="M3265" s="13"/>
    </row>
    <row r="3266" spans="4:13" x14ac:dyDescent="0.45">
      <c r="D3266" s="12"/>
      <c r="E3266" s="12"/>
      <c r="F3266" s="15"/>
      <c r="G3266" s="15"/>
      <c r="H3266" s="15"/>
      <c r="I3266" s="13"/>
      <c r="J3266" s="13"/>
      <c r="K3266" s="13"/>
      <c r="L3266" s="13"/>
      <c r="M3266" s="13"/>
    </row>
    <row r="3267" spans="4:13" x14ac:dyDescent="0.45">
      <c r="D3267" s="12"/>
      <c r="E3267" s="12"/>
      <c r="F3267" s="15"/>
      <c r="G3267" s="15"/>
      <c r="H3267" s="15"/>
      <c r="I3267" s="13"/>
      <c r="J3267" s="13"/>
      <c r="K3267" s="13"/>
      <c r="L3267" s="13"/>
      <c r="M3267" s="13"/>
    </row>
    <row r="3268" spans="4:13" x14ac:dyDescent="0.45">
      <c r="D3268" s="12"/>
      <c r="E3268" s="12"/>
      <c r="F3268" s="15"/>
      <c r="G3268" s="15"/>
      <c r="H3268" s="15"/>
      <c r="I3268" s="13"/>
      <c r="J3268" s="13"/>
      <c r="K3268" s="13"/>
      <c r="L3268" s="13"/>
      <c r="M3268" s="13"/>
    </row>
    <row r="3269" spans="4:13" x14ac:dyDescent="0.45">
      <c r="D3269" s="12"/>
      <c r="E3269" s="12"/>
      <c r="F3269" s="15"/>
      <c r="G3269" s="15"/>
      <c r="H3269" s="15"/>
      <c r="I3269" s="13"/>
      <c r="J3269" s="13"/>
      <c r="K3269" s="13"/>
      <c r="L3269" s="13"/>
      <c r="M3269" s="13"/>
    </row>
    <row r="3270" spans="4:13" x14ac:dyDescent="0.45">
      <c r="D3270" s="12"/>
      <c r="E3270" s="12"/>
      <c r="F3270" s="15"/>
      <c r="G3270" s="15"/>
      <c r="H3270" s="15"/>
      <c r="I3270" s="13"/>
      <c r="J3270" s="13"/>
      <c r="K3270" s="13"/>
      <c r="L3270" s="13"/>
      <c r="M3270" s="13"/>
    </row>
    <row r="3271" spans="4:13" x14ac:dyDescent="0.45">
      <c r="D3271" s="12"/>
      <c r="E3271" s="12"/>
      <c r="F3271" s="15"/>
      <c r="G3271" s="15"/>
      <c r="H3271" s="15"/>
      <c r="I3271" s="13"/>
      <c r="J3271" s="13"/>
      <c r="K3271" s="13"/>
      <c r="L3271" s="13"/>
      <c r="M3271" s="13"/>
    </row>
    <row r="3272" spans="4:13" x14ac:dyDescent="0.45">
      <c r="D3272" s="12"/>
      <c r="E3272" s="12"/>
      <c r="F3272" s="15"/>
      <c r="G3272" s="15"/>
      <c r="H3272" s="15"/>
      <c r="I3272" s="13"/>
      <c r="J3272" s="13"/>
      <c r="K3272" s="13"/>
      <c r="L3272" s="13"/>
      <c r="M3272" s="13"/>
    </row>
    <row r="3273" spans="4:13" x14ac:dyDescent="0.45">
      <c r="D3273" s="12"/>
      <c r="E3273" s="12"/>
      <c r="F3273" s="15"/>
      <c r="G3273" s="15"/>
      <c r="H3273" s="15"/>
      <c r="I3273" s="13"/>
      <c r="J3273" s="13"/>
      <c r="K3273" s="13"/>
      <c r="L3273" s="13"/>
      <c r="M3273" s="13"/>
    </row>
    <row r="3274" spans="4:13" x14ac:dyDescent="0.45">
      <c r="D3274" s="12"/>
      <c r="E3274" s="12"/>
      <c r="F3274" s="15"/>
      <c r="G3274" s="15"/>
      <c r="H3274" s="15"/>
      <c r="I3274" s="13"/>
      <c r="J3274" s="13"/>
      <c r="K3274" s="13"/>
      <c r="L3274" s="13"/>
      <c r="M3274" s="13"/>
    </row>
    <row r="3275" spans="4:13" x14ac:dyDescent="0.45">
      <c r="D3275" s="12"/>
      <c r="E3275" s="12"/>
      <c r="F3275" s="15"/>
      <c r="G3275" s="15"/>
      <c r="H3275" s="15"/>
      <c r="I3275" s="13"/>
      <c r="J3275" s="13"/>
      <c r="K3275" s="13"/>
      <c r="L3275" s="13"/>
      <c r="M3275" s="13"/>
    </row>
    <row r="3276" spans="4:13" x14ac:dyDescent="0.45">
      <c r="D3276" s="12"/>
      <c r="E3276" s="12"/>
      <c r="F3276" s="15"/>
      <c r="G3276" s="15"/>
      <c r="H3276" s="15"/>
      <c r="I3276" s="13"/>
      <c r="J3276" s="13"/>
      <c r="K3276" s="13"/>
      <c r="L3276" s="13"/>
      <c r="M3276" s="13"/>
    </row>
    <row r="3277" spans="4:13" x14ac:dyDescent="0.45">
      <c r="D3277" s="12"/>
      <c r="E3277" s="12"/>
      <c r="F3277" s="15"/>
      <c r="G3277" s="15"/>
      <c r="H3277" s="15"/>
      <c r="I3277" s="13"/>
      <c r="J3277" s="13"/>
      <c r="K3277" s="13"/>
      <c r="L3277" s="13"/>
      <c r="M3277" s="13"/>
    </row>
    <row r="3278" spans="4:13" x14ac:dyDescent="0.45">
      <c r="D3278" s="12"/>
      <c r="E3278" s="12"/>
      <c r="F3278" s="15"/>
      <c r="G3278" s="15"/>
      <c r="H3278" s="15"/>
      <c r="I3278" s="13"/>
      <c r="J3278" s="13"/>
      <c r="K3278" s="13"/>
      <c r="L3278" s="13"/>
      <c r="M3278" s="13"/>
    </row>
    <row r="3279" spans="4:13" x14ac:dyDescent="0.45">
      <c r="D3279" s="12"/>
      <c r="E3279" s="12"/>
      <c r="F3279" s="15"/>
      <c r="G3279" s="15"/>
      <c r="H3279" s="15"/>
      <c r="I3279" s="13"/>
      <c r="J3279" s="13"/>
      <c r="K3279" s="13"/>
      <c r="L3279" s="13"/>
      <c r="M3279" s="13"/>
    </row>
    <row r="3280" spans="4:13" x14ac:dyDescent="0.45">
      <c r="D3280" s="12"/>
      <c r="E3280" s="12"/>
      <c r="F3280" s="15"/>
      <c r="G3280" s="15"/>
      <c r="H3280" s="15"/>
      <c r="I3280" s="13"/>
      <c r="J3280" s="13"/>
      <c r="K3280" s="13"/>
      <c r="L3280" s="13"/>
      <c r="M3280" s="13"/>
    </row>
    <row r="3281" spans="4:13" x14ac:dyDescent="0.45">
      <c r="D3281" s="12"/>
      <c r="E3281" s="12"/>
      <c r="F3281" s="15"/>
      <c r="G3281" s="15"/>
      <c r="H3281" s="15"/>
      <c r="I3281" s="13"/>
      <c r="J3281" s="13"/>
      <c r="K3281" s="13"/>
      <c r="L3281" s="13"/>
      <c r="M3281" s="13"/>
    </row>
    <row r="3282" spans="4:13" x14ac:dyDescent="0.45">
      <c r="D3282" s="12"/>
      <c r="E3282" s="12"/>
      <c r="F3282" s="15"/>
      <c r="G3282" s="15"/>
      <c r="H3282" s="15"/>
      <c r="I3282" s="13"/>
      <c r="J3282" s="13"/>
      <c r="K3282" s="13"/>
      <c r="L3282" s="13"/>
      <c r="M3282" s="13"/>
    </row>
    <row r="3283" spans="4:13" x14ac:dyDescent="0.45">
      <c r="D3283" s="12"/>
      <c r="E3283" s="12"/>
      <c r="F3283" s="15"/>
      <c r="G3283" s="15"/>
      <c r="H3283" s="15"/>
      <c r="I3283" s="13"/>
      <c r="J3283" s="13"/>
      <c r="K3283" s="13"/>
      <c r="L3283" s="13"/>
      <c r="M3283" s="13"/>
    </row>
    <row r="3284" spans="4:13" x14ac:dyDescent="0.45">
      <c r="D3284" s="12"/>
      <c r="E3284" s="12"/>
      <c r="F3284" s="15"/>
      <c r="G3284" s="15"/>
      <c r="H3284" s="15"/>
      <c r="I3284" s="13"/>
      <c r="J3284" s="13"/>
      <c r="K3284" s="13"/>
      <c r="L3284" s="13"/>
      <c r="M3284" s="13"/>
    </row>
    <row r="3285" spans="4:13" x14ac:dyDescent="0.45">
      <c r="D3285" s="12"/>
      <c r="E3285" s="12"/>
      <c r="F3285" s="15"/>
      <c r="G3285" s="15"/>
      <c r="H3285" s="15"/>
      <c r="I3285" s="13"/>
      <c r="J3285" s="13"/>
      <c r="K3285" s="13"/>
      <c r="L3285" s="13"/>
      <c r="M3285" s="13"/>
    </row>
    <row r="3286" spans="4:13" x14ac:dyDescent="0.45">
      <c r="D3286" s="12"/>
      <c r="E3286" s="12"/>
      <c r="F3286" s="15"/>
      <c r="G3286" s="15"/>
      <c r="H3286" s="15"/>
      <c r="I3286" s="13"/>
      <c r="J3286" s="13"/>
      <c r="K3286" s="13"/>
      <c r="L3286" s="13"/>
      <c r="M3286" s="13"/>
    </row>
    <row r="3287" spans="4:13" x14ac:dyDescent="0.45">
      <c r="D3287" s="12"/>
      <c r="E3287" s="12"/>
      <c r="F3287" s="15"/>
      <c r="G3287" s="15"/>
      <c r="H3287" s="15"/>
      <c r="I3287" s="13"/>
      <c r="J3287" s="13"/>
      <c r="K3287" s="13"/>
      <c r="L3287" s="13"/>
      <c r="M3287" s="13"/>
    </row>
    <row r="3288" spans="4:13" x14ac:dyDescent="0.45">
      <c r="D3288" s="12"/>
      <c r="E3288" s="12"/>
      <c r="F3288" s="15"/>
      <c r="G3288" s="15"/>
      <c r="H3288" s="15"/>
      <c r="I3288" s="13"/>
      <c r="J3288" s="13"/>
      <c r="K3288" s="13"/>
      <c r="L3288" s="13"/>
      <c r="M3288" s="13"/>
    </row>
    <row r="3289" spans="4:13" x14ac:dyDescent="0.45">
      <c r="D3289" s="12"/>
      <c r="E3289" s="12"/>
      <c r="F3289" s="15"/>
      <c r="G3289" s="15"/>
      <c r="H3289" s="15"/>
      <c r="I3289" s="13"/>
      <c r="J3289" s="13"/>
      <c r="K3289" s="13"/>
      <c r="L3289" s="13"/>
      <c r="M3289" s="13"/>
    </row>
    <row r="3290" spans="4:13" x14ac:dyDescent="0.45">
      <c r="D3290" s="12"/>
      <c r="E3290" s="12"/>
      <c r="F3290" s="15"/>
      <c r="G3290" s="15"/>
      <c r="H3290" s="15"/>
      <c r="I3290" s="13"/>
      <c r="J3290" s="13"/>
      <c r="K3290" s="13"/>
      <c r="L3290" s="13"/>
      <c r="M3290" s="13"/>
    </row>
    <row r="3291" spans="4:13" x14ac:dyDescent="0.45">
      <c r="D3291" s="12"/>
      <c r="E3291" s="12"/>
      <c r="F3291" s="15"/>
      <c r="G3291" s="15"/>
      <c r="H3291" s="15"/>
      <c r="I3291" s="13"/>
      <c r="J3291" s="13"/>
      <c r="K3291" s="13"/>
      <c r="L3291" s="13"/>
      <c r="M3291" s="13"/>
    </row>
    <row r="3292" spans="4:13" x14ac:dyDescent="0.45">
      <c r="D3292" s="12"/>
      <c r="E3292" s="12"/>
      <c r="F3292" s="15"/>
      <c r="G3292" s="15"/>
      <c r="H3292" s="15"/>
      <c r="I3292" s="13"/>
      <c r="J3292" s="13"/>
      <c r="K3292" s="13"/>
      <c r="L3292" s="13"/>
      <c r="M3292" s="13"/>
    </row>
    <row r="3293" spans="4:13" x14ac:dyDescent="0.45">
      <c r="D3293" s="12"/>
      <c r="E3293" s="12"/>
      <c r="F3293" s="15"/>
      <c r="G3293" s="15"/>
      <c r="H3293" s="15"/>
      <c r="I3293" s="13"/>
      <c r="J3293" s="13"/>
      <c r="K3293" s="13"/>
      <c r="L3293" s="13"/>
      <c r="M3293" s="13"/>
    </row>
    <row r="3294" spans="4:13" x14ac:dyDescent="0.45">
      <c r="D3294" s="12"/>
      <c r="E3294" s="12"/>
      <c r="F3294" s="15"/>
      <c r="G3294" s="15"/>
      <c r="H3294" s="15"/>
      <c r="I3294" s="13"/>
      <c r="J3294" s="13"/>
      <c r="K3294" s="13"/>
      <c r="L3294" s="13"/>
      <c r="M3294" s="13"/>
    </row>
    <row r="3295" spans="4:13" x14ac:dyDescent="0.45">
      <c r="D3295" s="12"/>
      <c r="E3295" s="12"/>
      <c r="F3295" s="15"/>
      <c r="G3295" s="15"/>
      <c r="H3295" s="15"/>
      <c r="I3295" s="13"/>
      <c r="J3295" s="13"/>
      <c r="K3295" s="13"/>
      <c r="L3295" s="13"/>
      <c r="M3295" s="13"/>
    </row>
    <row r="3296" spans="4:13" x14ac:dyDescent="0.45">
      <c r="D3296" s="12"/>
      <c r="E3296" s="12"/>
      <c r="F3296" s="15"/>
      <c r="G3296" s="15"/>
      <c r="H3296" s="15"/>
      <c r="I3296" s="13"/>
      <c r="J3296" s="13"/>
      <c r="K3296" s="13"/>
      <c r="L3296" s="13"/>
      <c r="M3296" s="13"/>
    </row>
    <row r="3297" spans="4:13" x14ac:dyDescent="0.45">
      <c r="D3297" s="12"/>
      <c r="E3297" s="12"/>
      <c r="F3297" s="15"/>
      <c r="G3297" s="15"/>
      <c r="H3297" s="15"/>
      <c r="I3297" s="13"/>
      <c r="J3297" s="13"/>
      <c r="K3297" s="13"/>
      <c r="L3297" s="13"/>
      <c r="M3297" s="13"/>
    </row>
    <row r="3298" spans="4:13" x14ac:dyDescent="0.45">
      <c r="D3298" s="12"/>
      <c r="E3298" s="12"/>
      <c r="F3298" s="15"/>
      <c r="G3298" s="15"/>
      <c r="H3298" s="15"/>
      <c r="I3298" s="13"/>
      <c r="J3298" s="13"/>
      <c r="K3298" s="13"/>
      <c r="L3298" s="13"/>
      <c r="M3298" s="13"/>
    </row>
    <row r="3299" spans="4:13" x14ac:dyDescent="0.45">
      <c r="D3299" s="12"/>
      <c r="E3299" s="12"/>
      <c r="F3299" s="15"/>
      <c r="G3299" s="15"/>
      <c r="H3299" s="15"/>
      <c r="I3299" s="13"/>
      <c r="J3299" s="13"/>
      <c r="K3299" s="13"/>
      <c r="L3299" s="13"/>
      <c r="M3299" s="13"/>
    </row>
    <row r="3300" spans="4:13" x14ac:dyDescent="0.45">
      <c r="D3300" s="12"/>
      <c r="E3300" s="12"/>
      <c r="F3300" s="15"/>
      <c r="G3300" s="15"/>
      <c r="H3300" s="15"/>
      <c r="I3300" s="13"/>
      <c r="J3300" s="13"/>
      <c r="K3300" s="13"/>
      <c r="L3300" s="13"/>
      <c r="M3300" s="13"/>
    </row>
    <row r="3301" spans="4:13" x14ac:dyDescent="0.45">
      <c r="D3301" s="12"/>
      <c r="E3301" s="12"/>
      <c r="F3301" s="15"/>
      <c r="G3301" s="15"/>
      <c r="H3301" s="15"/>
      <c r="I3301" s="13"/>
      <c r="J3301" s="13"/>
      <c r="K3301" s="13"/>
      <c r="L3301" s="13"/>
      <c r="M3301" s="13"/>
    </row>
    <row r="3302" spans="4:13" x14ac:dyDescent="0.45">
      <c r="D3302" s="12"/>
      <c r="E3302" s="12"/>
      <c r="F3302" s="15"/>
      <c r="G3302" s="15"/>
      <c r="H3302" s="15"/>
      <c r="I3302" s="13"/>
      <c r="J3302" s="13"/>
      <c r="K3302" s="13"/>
      <c r="L3302" s="13"/>
      <c r="M3302" s="13"/>
    </row>
    <row r="3303" spans="4:13" x14ac:dyDescent="0.45">
      <c r="D3303" s="12"/>
      <c r="E3303" s="12"/>
      <c r="F3303" s="15"/>
      <c r="G3303" s="15"/>
      <c r="H3303" s="15"/>
      <c r="I3303" s="13"/>
      <c r="J3303" s="13"/>
      <c r="K3303" s="13"/>
      <c r="L3303" s="13"/>
      <c r="M3303" s="13"/>
    </row>
    <row r="3304" spans="4:13" x14ac:dyDescent="0.45">
      <c r="D3304" s="12"/>
      <c r="E3304" s="12"/>
      <c r="F3304" s="15"/>
      <c r="G3304" s="15"/>
      <c r="H3304" s="15"/>
      <c r="I3304" s="13"/>
      <c r="J3304" s="13"/>
      <c r="K3304" s="13"/>
      <c r="L3304" s="13"/>
      <c r="M3304" s="13"/>
    </row>
    <row r="3305" spans="4:13" x14ac:dyDescent="0.45">
      <c r="D3305" s="12"/>
      <c r="E3305" s="12"/>
      <c r="F3305" s="15"/>
      <c r="G3305" s="15"/>
      <c r="H3305" s="15"/>
      <c r="I3305" s="13"/>
      <c r="J3305" s="13"/>
      <c r="K3305" s="13"/>
      <c r="L3305" s="13"/>
      <c r="M3305" s="13"/>
    </row>
    <row r="3306" spans="4:13" x14ac:dyDescent="0.45">
      <c r="D3306" s="12"/>
      <c r="E3306" s="12"/>
      <c r="F3306" s="15"/>
      <c r="G3306" s="15"/>
      <c r="H3306" s="15"/>
      <c r="I3306" s="13"/>
      <c r="J3306" s="13"/>
      <c r="K3306" s="13"/>
      <c r="L3306" s="13"/>
      <c r="M3306" s="13"/>
    </row>
    <row r="3307" spans="4:13" x14ac:dyDescent="0.45">
      <c r="D3307" s="12"/>
      <c r="E3307" s="12"/>
      <c r="F3307" s="15"/>
      <c r="G3307" s="15"/>
      <c r="H3307" s="15"/>
      <c r="I3307" s="13"/>
      <c r="J3307" s="13"/>
      <c r="K3307" s="13"/>
      <c r="L3307" s="13"/>
      <c r="M3307" s="13"/>
    </row>
    <row r="3308" spans="4:13" x14ac:dyDescent="0.45">
      <c r="D3308" s="12"/>
      <c r="E3308" s="12"/>
      <c r="F3308" s="15"/>
      <c r="G3308" s="15"/>
      <c r="H3308" s="15"/>
      <c r="I3308" s="13"/>
      <c r="J3308" s="13"/>
      <c r="K3308" s="13"/>
      <c r="L3308" s="13"/>
      <c r="M3308" s="13"/>
    </row>
    <row r="3309" spans="4:13" x14ac:dyDescent="0.45">
      <c r="D3309" s="12"/>
      <c r="E3309" s="12"/>
      <c r="F3309" s="15"/>
      <c r="G3309" s="15"/>
      <c r="H3309" s="15"/>
      <c r="I3309" s="13"/>
      <c r="J3309" s="13"/>
      <c r="K3309" s="13"/>
      <c r="L3309" s="13"/>
      <c r="M3309" s="13"/>
    </row>
    <row r="3310" spans="4:13" x14ac:dyDescent="0.45">
      <c r="D3310" s="12"/>
      <c r="E3310" s="12"/>
      <c r="F3310" s="15"/>
      <c r="G3310" s="15"/>
      <c r="H3310" s="15"/>
      <c r="I3310" s="13"/>
      <c r="J3310" s="13"/>
      <c r="K3310" s="13"/>
      <c r="L3310" s="13"/>
      <c r="M3310" s="13"/>
    </row>
    <row r="3311" spans="4:13" x14ac:dyDescent="0.45">
      <c r="D3311" s="12"/>
      <c r="E3311" s="12"/>
      <c r="F3311" s="15"/>
      <c r="G3311" s="15"/>
      <c r="H3311" s="15"/>
      <c r="I3311" s="13"/>
      <c r="J3311" s="13"/>
      <c r="K3311" s="13"/>
      <c r="L3311" s="13"/>
      <c r="M3311" s="13"/>
    </row>
    <row r="3312" spans="4:13" x14ac:dyDescent="0.45">
      <c r="D3312" s="12"/>
      <c r="E3312" s="12"/>
      <c r="F3312" s="15"/>
      <c r="G3312" s="15"/>
      <c r="H3312" s="15"/>
      <c r="I3312" s="13"/>
      <c r="J3312" s="13"/>
      <c r="K3312" s="13"/>
      <c r="L3312" s="13"/>
      <c r="M3312" s="13"/>
    </row>
    <row r="3313" spans="4:13" x14ac:dyDescent="0.45">
      <c r="D3313" s="12"/>
      <c r="E3313" s="12"/>
      <c r="F3313" s="15"/>
      <c r="G3313" s="15"/>
      <c r="H3313" s="15"/>
      <c r="I3313" s="13"/>
      <c r="J3313" s="13"/>
      <c r="K3313" s="13"/>
      <c r="L3313" s="13"/>
      <c r="M3313" s="13"/>
    </row>
    <row r="3314" spans="4:13" x14ac:dyDescent="0.45">
      <c r="D3314" s="12"/>
      <c r="E3314" s="12"/>
      <c r="F3314" s="15"/>
      <c r="G3314" s="15"/>
      <c r="H3314" s="15"/>
      <c r="I3314" s="13"/>
      <c r="J3314" s="13"/>
      <c r="K3314" s="13"/>
      <c r="L3314" s="13"/>
      <c r="M3314" s="13"/>
    </row>
    <row r="3315" spans="4:13" x14ac:dyDescent="0.45">
      <c r="D3315" s="12"/>
      <c r="E3315" s="12"/>
      <c r="F3315" s="15"/>
      <c r="G3315" s="15"/>
      <c r="H3315" s="15"/>
      <c r="I3315" s="13"/>
      <c r="J3315" s="13"/>
      <c r="K3315" s="13"/>
      <c r="L3315" s="13"/>
      <c r="M3315" s="13"/>
    </row>
    <row r="3316" spans="4:13" x14ac:dyDescent="0.45">
      <c r="D3316" s="12"/>
      <c r="E3316" s="12"/>
      <c r="F3316" s="15"/>
      <c r="G3316" s="15"/>
      <c r="H3316" s="15"/>
      <c r="I3316" s="13"/>
      <c r="J3316" s="13"/>
      <c r="K3316" s="13"/>
      <c r="L3316" s="13"/>
      <c r="M3316" s="13"/>
    </row>
    <row r="3317" spans="4:13" x14ac:dyDescent="0.45">
      <c r="D3317" s="12"/>
      <c r="E3317" s="12"/>
      <c r="F3317" s="15"/>
      <c r="G3317" s="15"/>
      <c r="H3317" s="15"/>
      <c r="I3317" s="13"/>
      <c r="J3317" s="13"/>
      <c r="K3317" s="13"/>
      <c r="L3317" s="13"/>
      <c r="M3317" s="13"/>
    </row>
    <row r="3318" spans="4:13" x14ac:dyDescent="0.45">
      <c r="D3318" s="12"/>
      <c r="E3318" s="12"/>
      <c r="F3318" s="15"/>
      <c r="G3318" s="15"/>
      <c r="H3318" s="15"/>
      <c r="I3318" s="13"/>
      <c r="J3318" s="13"/>
      <c r="K3318" s="13"/>
      <c r="L3318" s="13"/>
      <c r="M3318" s="13"/>
    </row>
    <row r="3319" spans="4:13" x14ac:dyDescent="0.45">
      <c r="D3319" s="12"/>
      <c r="E3319" s="12"/>
      <c r="F3319" s="15"/>
      <c r="G3319" s="15"/>
      <c r="H3319" s="15"/>
      <c r="I3319" s="13"/>
      <c r="J3319" s="13"/>
      <c r="K3319" s="13"/>
      <c r="L3319" s="13"/>
      <c r="M3319" s="13"/>
    </row>
    <row r="3320" spans="4:13" x14ac:dyDescent="0.45">
      <c r="D3320" s="12"/>
      <c r="E3320" s="12"/>
      <c r="F3320" s="15"/>
      <c r="G3320" s="15"/>
      <c r="H3320" s="15"/>
      <c r="I3320" s="13"/>
      <c r="J3320" s="13"/>
      <c r="K3320" s="13"/>
      <c r="L3320" s="13"/>
      <c r="M3320" s="13"/>
    </row>
    <row r="3321" spans="4:13" x14ac:dyDescent="0.45">
      <c r="D3321" s="12"/>
      <c r="E3321" s="12"/>
      <c r="F3321" s="15"/>
      <c r="G3321" s="15"/>
      <c r="H3321" s="15"/>
      <c r="I3321" s="13"/>
      <c r="J3321" s="13"/>
      <c r="K3321" s="13"/>
      <c r="L3321" s="13"/>
      <c r="M3321" s="13"/>
    </row>
    <row r="3322" spans="4:13" x14ac:dyDescent="0.45">
      <c r="D3322" s="12"/>
      <c r="E3322" s="12"/>
      <c r="F3322" s="15"/>
      <c r="G3322" s="15"/>
      <c r="H3322" s="15"/>
      <c r="I3322" s="13"/>
      <c r="J3322" s="13"/>
      <c r="K3322" s="13"/>
      <c r="L3322" s="13"/>
      <c r="M3322" s="13"/>
    </row>
    <row r="3323" spans="4:13" x14ac:dyDescent="0.45">
      <c r="D3323" s="12"/>
      <c r="E3323" s="12"/>
      <c r="F3323" s="15"/>
      <c r="G3323" s="15"/>
      <c r="H3323" s="15"/>
      <c r="I3323" s="13"/>
      <c r="J3323" s="13"/>
      <c r="K3323" s="13"/>
      <c r="L3323" s="13"/>
      <c r="M3323" s="13"/>
    </row>
    <row r="3324" spans="4:13" x14ac:dyDescent="0.45">
      <c r="D3324" s="12"/>
      <c r="E3324" s="12"/>
      <c r="F3324" s="15"/>
      <c r="G3324" s="15"/>
      <c r="H3324" s="15"/>
      <c r="I3324" s="13"/>
      <c r="J3324" s="13"/>
      <c r="K3324" s="13"/>
      <c r="L3324" s="13"/>
      <c r="M3324" s="13"/>
    </row>
    <row r="3325" spans="4:13" x14ac:dyDescent="0.45">
      <c r="D3325" s="12"/>
      <c r="E3325" s="12"/>
      <c r="F3325" s="15"/>
      <c r="G3325" s="15"/>
      <c r="H3325" s="15"/>
      <c r="I3325" s="13"/>
      <c r="J3325" s="13"/>
      <c r="K3325" s="13"/>
      <c r="L3325" s="13"/>
      <c r="M3325" s="13"/>
    </row>
    <row r="3326" spans="4:13" x14ac:dyDescent="0.45">
      <c r="D3326" s="12"/>
      <c r="E3326" s="12"/>
      <c r="F3326" s="15"/>
      <c r="G3326" s="15"/>
      <c r="H3326" s="15"/>
      <c r="I3326" s="13"/>
      <c r="J3326" s="13"/>
      <c r="K3326" s="13"/>
      <c r="L3326" s="13"/>
      <c r="M3326" s="13"/>
    </row>
    <row r="3327" spans="4:13" x14ac:dyDescent="0.45">
      <c r="D3327" s="12"/>
      <c r="E3327" s="12"/>
      <c r="F3327" s="15"/>
      <c r="G3327" s="15"/>
      <c r="H3327" s="15"/>
      <c r="I3327" s="13"/>
      <c r="J3327" s="13"/>
      <c r="K3327" s="13"/>
      <c r="L3327" s="13"/>
      <c r="M3327" s="13"/>
    </row>
    <row r="3328" spans="4:13" x14ac:dyDescent="0.45">
      <c r="D3328" s="12"/>
      <c r="E3328" s="12"/>
      <c r="F3328" s="15"/>
      <c r="G3328" s="15"/>
      <c r="H3328" s="15"/>
      <c r="I3328" s="13"/>
      <c r="J3328" s="13"/>
      <c r="K3328" s="13"/>
      <c r="L3328" s="13"/>
      <c r="M3328" s="13"/>
    </row>
    <row r="3329" spans="4:13" x14ac:dyDescent="0.45">
      <c r="D3329" s="12"/>
      <c r="E3329" s="12"/>
      <c r="F3329" s="15"/>
      <c r="G3329" s="15"/>
      <c r="H3329" s="15"/>
      <c r="I3329" s="13"/>
      <c r="J3329" s="13"/>
      <c r="K3329" s="13"/>
      <c r="L3329" s="13"/>
      <c r="M3329" s="13"/>
    </row>
    <row r="3330" spans="4:13" x14ac:dyDescent="0.45">
      <c r="D3330" s="12"/>
      <c r="E3330" s="12"/>
      <c r="F3330" s="15"/>
      <c r="G3330" s="15"/>
      <c r="H3330" s="15"/>
      <c r="I3330" s="13"/>
      <c r="J3330" s="13"/>
      <c r="K3330" s="13"/>
      <c r="L3330" s="13"/>
      <c r="M3330" s="13"/>
    </row>
    <row r="3331" spans="4:13" x14ac:dyDescent="0.45">
      <c r="D3331" s="12"/>
      <c r="E3331" s="12"/>
      <c r="F3331" s="15"/>
      <c r="G3331" s="15"/>
      <c r="H3331" s="15"/>
      <c r="I3331" s="13"/>
      <c r="J3331" s="13"/>
      <c r="K3331" s="13"/>
      <c r="L3331" s="13"/>
      <c r="M3331" s="13"/>
    </row>
    <row r="3332" spans="4:13" x14ac:dyDescent="0.45">
      <c r="D3332" s="12"/>
      <c r="E3332" s="12"/>
      <c r="F3332" s="15"/>
      <c r="G3332" s="15"/>
      <c r="H3332" s="15"/>
      <c r="I3332" s="13"/>
      <c r="J3332" s="13"/>
      <c r="K3332" s="13"/>
      <c r="L3332" s="13"/>
      <c r="M3332" s="13"/>
    </row>
    <row r="3333" spans="4:13" x14ac:dyDescent="0.45">
      <c r="D3333" s="12"/>
      <c r="E3333" s="12"/>
      <c r="F3333" s="15"/>
      <c r="G3333" s="15"/>
      <c r="H3333" s="15"/>
      <c r="I3333" s="13"/>
      <c r="J3333" s="13"/>
      <c r="K3333" s="13"/>
      <c r="L3333" s="13"/>
      <c r="M3333" s="13"/>
    </row>
    <row r="3334" spans="4:13" x14ac:dyDescent="0.45">
      <c r="D3334" s="12"/>
      <c r="E3334" s="12"/>
      <c r="F3334" s="15"/>
      <c r="G3334" s="15"/>
      <c r="H3334" s="15"/>
      <c r="I3334" s="13"/>
      <c r="J3334" s="13"/>
      <c r="K3334" s="13"/>
      <c r="L3334" s="13"/>
      <c r="M3334" s="13"/>
    </row>
    <row r="3335" spans="4:13" x14ac:dyDescent="0.45">
      <c r="D3335" s="12"/>
      <c r="E3335" s="12"/>
      <c r="F3335" s="15"/>
      <c r="G3335" s="15"/>
      <c r="H3335" s="15"/>
      <c r="I3335" s="13"/>
      <c r="J3335" s="13"/>
      <c r="K3335" s="13"/>
      <c r="L3335" s="13"/>
      <c r="M3335" s="13"/>
    </row>
    <row r="3336" spans="4:13" x14ac:dyDescent="0.45">
      <c r="D3336" s="12"/>
      <c r="E3336" s="12"/>
      <c r="F3336" s="15"/>
      <c r="G3336" s="15"/>
      <c r="H3336" s="15"/>
      <c r="I3336" s="13"/>
      <c r="J3336" s="13"/>
      <c r="K3336" s="13"/>
      <c r="L3336" s="13"/>
      <c r="M3336" s="13"/>
    </row>
    <row r="3337" spans="4:13" x14ac:dyDescent="0.45">
      <c r="D3337" s="12"/>
      <c r="E3337" s="12"/>
      <c r="F3337" s="15"/>
      <c r="G3337" s="15"/>
      <c r="H3337" s="15"/>
      <c r="I3337" s="13"/>
      <c r="J3337" s="13"/>
      <c r="K3337" s="13"/>
      <c r="L3337" s="13"/>
      <c r="M3337" s="13"/>
    </row>
    <row r="3338" spans="4:13" x14ac:dyDescent="0.45">
      <c r="D3338" s="12"/>
      <c r="E3338" s="12"/>
      <c r="F3338" s="15"/>
      <c r="G3338" s="15"/>
      <c r="H3338" s="15"/>
      <c r="I3338" s="13"/>
      <c r="J3338" s="13"/>
      <c r="K3338" s="13"/>
      <c r="L3338" s="13"/>
      <c r="M3338" s="13"/>
    </row>
    <row r="3339" spans="4:13" x14ac:dyDescent="0.45">
      <c r="D3339" s="12"/>
      <c r="E3339" s="12"/>
      <c r="F3339" s="15"/>
      <c r="G3339" s="15"/>
      <c r="H3339" s="15"/>
      <c r="I3339" s="13"/>
      <c r="J3339" s="13"/>
      <c r="K3339" s="13"/>
      <c r="L3339" s="13"/>
      <c r="M3339" s="13"/>
    </row>
    <row r="3340" spans="4:13" x14ac:dyDescent="0.45">
      <c r="D3340" s="12"/>
      <c r="E3340" s="12"/>
      <c r="F3340" s="15"/>
      <c r="G3340" s="15"/>
      <c r="H3340" s="15"/>
      <c r="I3340" s="13"/>
      <c r="J3340" s="13"/>
      <c r="K3340" s="13"/>
      <c r="L3340" s="13"/>
      <c r="M3340" s="13"/>
    </row>
    <row r="3341" spans="4:13" x14ac:dyDescent="0.45">
      <c r="D3341" s="12"/>
      <c r="E3341" s="12"/>
      <c r="F3341" s="15"/>
      <c r="G3341" s="15"/>
      <c r="H3341" s="15"/>
      <c r="I3341" s="13"/>
      <c r="J3341" s="13"/>
      <c r="K3341" s="13"/>
      <c r="L3341" s="13"/>
      <c r="M3341" s="13"/>
    </row>
    <row r="3342" spans="4:13" x14ac:dyDescent="0.45">
      <c r="D3342" s="12"/>
      <c r="E3342" s="12"/>
      <c r="F3342" s="15"/>
      <c r="G3342" s="15"/>
      <c r="H3342" s="15"/>
      <c r="I3342" s="13"/>
      <c r="J3342" s="13"/>
      <c r="K3342" s="13"/>
      <c r="L3342" s="13"/>
      <c r="M3342" s="13"/>
    </row>
    <row r="3343" spans="4:13" x14ac:dyDescent="0.45">
      <c r="D3343" s="12"/>
      <c r="E3343" s="12"/>
      <c r="F3343" s="15"/>
      <c r="G3343" s="15"/>
      <c r="H3343" s="15"/>
      <c r="I3343" s="13"/>
      <c r="J3343" s="13"/>
      <c r="K3343" s="13"/>
      <c r="L3343" s="13"/>
      <c r="M3343" s="13"/>
    </row>
    <row r="3344" spans="4:13" x14ac:dyDescent="0.45">
      <c r="D3344" s="12"/>
      <c r="E3344" s="12"/>
      <c r="F3344" s="15"/>
      <c r="G3344" s="15"/>
      <c r="H3344" s="15"/>
      <c r="I3344" s="13"/>
      <c r="J3344" s="13"/>
      <c r="K3344" s="13"/>
      <c r="L3344" s="13"/>
      <c r="M3344" s="13"/>
    </row>
    <row r="3345" spans="4:13" x14ac:dyDescent="0.45">
      <c r="D3345" s="12"/>
      <c r="E3345" s="12"/>
      <c r="F3345" s="15"/>
      <c r="G3345" s="15"/>
      <c r="H3345" s="15"/>
      <c r="I3345" s="13"/>
      <c r="J3345" s="13"/>
      <c r="K3345" s="13"/>
      <c r="L3345" s="13"/>
      <c r="M3345" s="13"/>
    </row>
    <row r="3346" spans="4:13" x14ac:dyDescent="0.45">
      <c r="D3346" s="12"/>
      <c r="E3346" s="12"/>
      <c r="F3346" s="15"/>
      <c r="G3346" s="15"/>
      <c r="H3346" s="15"/>
      <c r="I3346" s="13"/>
      <c r="J3346" s="13"/>
      <c r="K3346" s="13"/>
      <c r="L3346" s="13"/>
      <c r="M3346" s="13"/>
    </row>
    <row r="3347" spans="4:13" x14ac:dyDescent="0.45">
      <c r="D3347" s="12"/>
      <c r="E3347" s="12"/>
      <c r="F3347" s="15"/>
      <c r="G3347" s="15"/>
      <c r="H3347" s="15"/>
      <c r="I3347" s="13"/>
      <c r="J3347" s="13"/>
      <c r="K3347" s="13"/>
      <c r="L3347" s="13"/>
      <c r="M3347" s="13"/>
    </row>
    <row r="3348" spans="4:13" x14ac:dyDescent="0.45">
      <c r="D3348" s="12"/>
      <c r="E3348" s="12"/>
      <c r="F3348" s="15"/>
      <c r="G3348" s="15"/>
      <c r="H3348" s="15"/>
      <c r="I3348" s="13"/>
      <c r="J3348" s="13"/>
      <c r="K3348" s="13"/>
      <c r="L3348" s="13"/>
      <c r="M3348" s="13"/>
    </row>
    <row r="3349" spans="4:13" x14ac:dyDescent="0.45">
      <c r="D3349" s="12"/>
      <c r="E3349" s="12"/>
      <c r="F3349" s="15"/>
      <c r="G3349" s="15"/>
      <c r="H3349" s="15"/>
      <c r="I3349" s="13"/>
      <c r="J3349" s="13"/>
      <c r="K3349" s="13"/>
      <c r="L3349" s="13"/>
      <c r="M3349" s="13"/>
    </row>
    <row r="3350" spans="4:13" x14ac:dyDescent="0.45">
      <c r="D3350" s="12"/>
      <c r="E3350" s="12"/>
      <c r="F3350" s="15"/>
      <c r="G3350" s="15"/>
      <c r="H3350" s="15"/>
      <c r="I3350" s="13"/>
      <c r="J3350" s="13"/>
      <c r="K3350" s="13"/>
      <c r="L3350" s="13"/>
      <c r="M3350" s="13"/>
    </row>
    <row r="3351" spans="4:13" x14ac:dyDescent="0.45">
      <c r="D3351" s="12"/>
      <c r="E3351" s="12"/>
      <c r="F3351" s="15"/>
      <c r="G3351" s="15"/>
      <c r="H3351" s="15"/>
      <c r="I3351" s="13"/>
      <c r="J3351" s="13"/>
      <c r="K3351" s="13"/>
      <c r="L3351" s="13"/>
      <c r="M3351" s="13"/>
    </row>
    <row r="3352" spans="4:13" x14ac:dyDescent="0.45">
      <c r="D3352" s="12"/>
      <c r="E3352" s="12"/>
      <c r="F3352" s="15"/>
      <c r="G3352" s="15"/>
      <c r="H3352" s="15"/>
      <c r="I3352" s="13"/>
      <c r="J3352" s="13"/>
      <c r="K3352" s="13"/>
      <c r="L3352" s="13"/>
      <c r="M3352" s="13"/>
    </row>
    <row r="3353" spans="4:13" x14ac:dyDescent="0.45">
      <c r="D3353" s="12"/>
      <c r="E3353" s="12"/>
      <c r="F3353" s="15"/>
      <c r="G3353" s="15"/>
      <c r="H3353" s="15"/>
      <c r="I3353" s="13"/>
      <c r="J3353" s="13"/>
      <c r="K3353" s="13"/>
      <c r="L3353" s="13"/>
      <c r="M3353" s="13"/>
    </row>
    <row r="3354" spans="4:13" x14ac:dyDescent="0.45">
      <c r="D3354" s="12"/>
      <c r="E3354" s="12"/>
      <c r="F3354" s="15"/>
      <c r="G3354" s="15"/>
      <c r="H3354" s="15"/>
      <c r="I3354" s="13"/>
      <c r="J3354" s="13"/>
      <c r="K3354" s="13"/>
      <c r="L3354" s="13"/>
      <c r="M3354" s="13"/>
    </row>
    <row r="3355" spans="4:13" x14ac:dyDescent="0.45">
      <c r="D3355" s="12"/>
      <c r="E3355" s="12"/>
      <c r="F3355" s="15"/>
      <c r="G3355" s="15"/>
      <c r="H3355" s="15"/>
      <c r="I3355" s="13"/>
      <c r="J3355" s="13"/>
      <c r="K3355" s="13"/>
      <c r="L3355" s="13"/>
      <c r="M3355" s="13"/>
    </row>
    <row r="3356" spans="4:13" x14ac:dyDescent="0.45">
      <c r="D3356" s="12"/>
      <c r="E3356" s="12"/>
      <c r="F3356" s="15"/>
      <c r="G3356" s="15"/>
      <c r="H3356" s="15"/>
      <c r="I3356" s="13"/>
      <c r="J3356" s="13"/>
      <c r="K3356" s="13"/>
      <c r="L3356" s="13"/>
      <c r="M3356" s="13"/>
    </row>
    <row r="3357" spans="4:13" x14ac:dyDescent="0.45">
      <c r="D3357" s="12"/>
      <c r="E3357" s="12"/>
      <c r="F3357" s="15"/>
      <c r="G3357" s="15"/>
      <c r="H3357" s="15"/>
      <c r="I3357" s="13"/>
      <c r="J3357" s="13"/>
      <c r="K3357" s="13"/>
      <c r="L3357" s="13"/>
      <c r="M3357" s="13"/>
    </row>
    <row r="3358" spans="4:13" x14ac:dyDescent="0.45">
      <c r="D3358" s="12"/>
      <c r="E3358" s="12"/>
      <c r="F3358" s="15"/>
      <c r="G3358" s="15"/>
      <c r="H3358" s="15"/>
      <c r="I3358" s="13"/>
      <c r="J3358" s="13"/>
      <c r="K3358" s="13"/>
      <c r="L3358" s="13"/>
      <c r="M3358" s="13"/>
    </row>
    <row r="3359" spans="4:13" x14ac:dyDescent="0.45">
      <c r="D3359" s="12"/>
      <c r="E3359" s="12"/>
      <c r="F3359" s="15"/>
      <c r="G3359" s="15"/>
      <c r="H3359" s="15"/>
      <c r="I3359" s="13"/>
      <c r="J3359" s="13"/>
      <c r="K3359" s="13"/>
      <c r="L3359" s="13"/>
      <c r="M3359" s="13"/>
    </row>
    <row r="3360" spans="4:13" x14ac:dyDescent="0.45">
      <c r="D3360" s="12"/>
      <c r="E3360" s="12"/>
      <c r="F3360" s="15"/>
      <c r="G3360" s="15"/>
      <c r="H3360" s="15"/>
      <c r="I3360" s="13"/>
      <c r="J3360" s="13"/>
      <c r="K3360" s="13"/>
      <c r="L3360" s="13"/>
      <c r="M3360" s="13"/>
    </row>
    <row r="3361" spans="4:13" x14ac:dyDescent="0.45">
      <c r="D3361" s="12"/>
      <c r="E3361" s="12"/>
      <c r="F3361" s="15"/>
      <c r="G3361" s="15"/>
      <c r="H3361" s="15"/>
      <c r="I3361" s="13"/>
      <c r="J3361" s="13"/>
      <c r="K3361" s="13"/>
      <c r="L3361" s="13"/>
      <c r="M3361" s="13"/>
    </row>
    <row r="3362" spans="4:13" x14ac:dyDescent="0.45">
      <c r="D3362" s="12"/>
      <c r="E3362" s="12"/>
      <c r="F3362" s="15"/>
      <c r="G3362" s="15"/>
      <c r="H3362" s="15"/>
      <c r="I3362" s="13"/>
      <c r="J3362" s="13"/>
      <c r="K3362" s="13"/>
      <c r="L3362" s="13"/>
      <c r="M3362" s="13"/>
    </row>
    <row r="3363" spans="4:13" x14ac:dyDescent="0.45">
      <c r="D3363" s="12"/>
      <c r="E3363" s="12"/>
      <c r="F3363" s="15"/>
      <c r="G3363" s="15"/>
      <c r="H3363" s="15"/>
      <c r="I3363" s="13"/>
      <c r="J3363" s="13"/>
      <c r="K3363" s="13"/>
      <c r="L3363" s="13"/>
      <c r="M3363" s="13"/>
    </row>
    <row r="3364" spans="4:13" x14ac:dyDescent="0.45">
      <c r="D3364" s="12"/>
      <c r="E3364" s="12"/>
      <c r="F3364" s="15"/>
      <c r="G3364" s="15"/>
      <c r="H3364" s="15"/>
      <c r="I3364" s="13"/>
      <c r="J3364" s="13"/>
      <c r="K3364" s="13"/>
      <c r="L3364" s="13"/>
      <c r="M3364" s="13"/>
    </row>
    <row r="3365" spans="4:13" x14ac:dyDescent="0.45">
      <c r="D3365" s="12"/>
      <c r="E3365" s="12"/>
      <c r="F3365" s="15"/>
      <c r="G3365" s="15"/>
      <c r="H3365" s="15"/>
      <c r="I3365" s="13"/>
      <c r="J3365" s="13"/>
      <c r="K3365" s="13"/>
      <c r="L3365" s="13"/>
      <c r="M3365" s="13"/>
    </row>
    <row r="3366" spans="4:13" x14ac:dyDescent="0.45">
      <c r="D3366" s="12"/>
      <c r="E3366" s="12"/>
      <c r="F3366" s="15"/>
      <c r="G3366" s="15"/>
      <c r="H3366" s="15"/>
      <c r="I3366" s="13"/>
      <c r="J3366" s="13"/>
      <c r="K3366" s="13"/>
      <c r="L3366" s="13"/>
      <c r="M3366" s="13"/>
    </row>
    <row r="3367" spans="4:13" x14ac:dyDescent="0.45">
      <c r="D3367" s="12"/>
      <c r="E3367" s="12"/>
      <c r="F3367" s="15"/>
      <c r="G3367" s="15"/>
      <c r="H3367" s="15"/>
      <c r="I3367" s="13"/>
      <c r="J3367" s="13"/>
      <c r="K3367" s="13"/>
      <c r="L3367" s="13"/>
      <c r="M3367" s="13"/>
    </row>
    <row r="3368" spans="4:13" x14ac:dyDescent="0.45">
      <c r="D3368" s="12"/>
      <c r="E3368" s="12"/>
      <c r="F3368" s="15"/>
      <c r="G3368" s="15"/>
      <c r="H3368" s="15"/>
      <c r="I3368" s="13"/>
      <c r="J3368" s="13"/>
      <c r="K3368" s="13"/>
      <c r="L3368" s="13"/>
      <c r="M3368" s="13"/>
    </row>
    <row r="3369" spans="4:13" x14ac:dyDescent="0.45">
      <c r="D3369" s="12"/>
      <c r="E3369" s="12"/>
      <c r="F3369" s="15"/>
      <c r="G3369" s="15"/>
      <c r="H3369" s="15"/>
      <c r="I3369" s="13"/>
      <c r="J3369" s="13"/>
      <c r="K3369" s="13"/>
      <c r="L3369" s="13"/>
      <c r="M3369" s="13"/>
    </row>
    <row r="3370" spans="4:13" x14ac:dyDescent="0.45">
      <c r="D3370" s="12"/>
      <c r="E3370" s="12"/>
      <c r="F3370" s="15"/>
      <c r="G3370" s="15"/>
      <c r="H3370" s="15"/>
      <c r="I3370" s="13"/>
      <c r="J3370" s="13"/>
      <c r="K3370" s="13"/>
      <c r="L3370" s="13"/>
      <c r="M3370" s="13"/>
    </row>
    <row r="3371" spans="4:13" x14ac:dyDescent="0.45">
      <c r="D3371" s="12"/>
      <c r="E3371" s="12"/>
      <c r="F3371" s="15"/>
      <c r="G3371" s="15"/>
      <c r="H3371" s="15"/>
      <c r="I3371" s="13"/>
      <c r="J3371" s="13"/>
      <c r="K3371" s="13"/>
      <c r="L3371" s="13"/>
      <c r="M3371" s="13"/>
    </row>
    <row r="3372" spans="4:13" x14ac:dyDescent="0.45">
      <c r="D3372" s="12"/>
      <c r="E3372" s="12"/>
      <c r="F3372" s="15"/>
      <c r="G3372" s="15"/>
      <c r="H3372" s="15"/>
      <c r="I3372" s="13"/>
      <c r="J3372" s="13"/>
      <c r="K3372" s="13"/>
      <c r="L3372" s="13"/>
      <c r="M3372" s="13"/>
    </row>
    <row r="3373" spans="4:13" x14ac:dyDescent="0.45">
      <c r="D3373" s="12"/>
      <c r="E3373" s="12"/>
      <c r="F3373" s="15"/>
      <c r="G3373" s="15"/>
      <c r="H3373" s="15"/>
      <c r="I3373" s="13"/>
      <c r="J3373" s="13"/>
      <c r="K3373" s="13"/>
      <c r="L3373" s="13"/>
      <c r="M3373" s="13"/>
    </row>
    <row r="3374" spans="4:13" x14ac:dyDescent="0.45">
      <c r="D3374" s="12"/>
      <c r="E3374" s="12"/>
      <c r="F3374" s="15"/>
      <c r="G3374" s="15"/>
      <c r="H3374" s="15"/>
      <c r="I3374" s="13"/>
      <c r="J3374" s="13"/>
      <c r="K3374" s="13"/>
      <c r="L3374" s="13"/>
      <c r="M3374" s="13"/>
    </row>
    <row r="3375" spans="4:13" x14ac:dyDescent="0.45">
      <c r="D3375" s="12"/>
      <c r="E3375" s="12"/>
      <c r="F3375" s="15"/>
      <c r="G3375" s="15"/>
      <c r="H3375" s="15"/>
      <c r="I3375" s="13"/>
      <c r="J3375" s="13"/>
      <c r="K3375" s="13"/>
      <c r="L3375" s="13"/>
      <c r="M3375" s="13"/>
    </row>
    <row r="3376" spans="4:13" x14ac:dyDescent="0.45">
      <c r="D3376" s="12"/>
      <c r="E3376" s="12"/>
      <c r="F3376" s="15"/>
      <c r="G3376" s="15"/>
      <c r="H3376" s="15"/>
      <c r="I3376" s="13"/>
      <c r="J3376" s="13"/>
      <c r="K3376" s="13"/>
      <c r="L3376" s="13"/>
      <c r="M3376" s="13"/>
    </row>
    <row r="3377" spans="4:13" x14ac:dyDescent="0.45">
      <c r="D3377" s="12"/>
      <c r="E3377" s="12"/>
      <c r="F3377" s="15"/>
      <c r="G3377" s="15"/>
      <c r="H3377" s="15"/>
      <c r="I3377" s="13"/>
      <c r="J3377" s="13"/>
      <c r="K3377" s="13"/>
      <c r="L3377" s="13"/>
      <c r="M3377" s="13"/>
    </row>
    <row r="3378" spans="4:13" x14ac:dyDescent="0.45">
      <c r="D3378" s="12"/>
      <c r="E3378" s="12"/>
      <c r="F3378" s="15"/>
      <c r="G3378" s="15"/>
      <c r="H3378" s="15"/>
      <c r="I3378" s="13"/>
      <c r="J3378" s="13"/>
      <c r="K3378" s="13"/>
      <c r="L3378" s="13"/>
      <c r="M3378" s="13"/>
    </row>
    <row r="3379" spans="4:13" x14ac:dyDescent="0.45">
      <c r="D3379" s="12"/>
      <c r="E3379" s="12"/>
      <c r="F3379" s="15"/>
      <c r="G3379" s="15"/>
      <c r="H3379" s="15"/>
      <c r="I3379" s="13"/>
      <c r="J3379" s="13"/>
      <c r="K3379" s="13"/>
      <c r="L3379" s="13"/>
      <c r="M3379" s="13"/>
    </row>
    <row r="3380" spans="4:13" x14ac:dyDescent="0.45">
      <c r="D3380" s="12"/>
      <c r="E3380" s="12"/>
      <c r="F3380" s="15"/>
      <c r="G3380" s="15"/>
      <c r="H3380" s="15"/>
      <c r="I3380" s="13"/>
      <c r="J3380" s="13"/>
      <c r="K3380" s="13"/>
      <c r="L3380" s="13"/>
      <c r="M3380" s="13"/>
    </row>
    <row r="3381" spans="4:13" x14ac:dyDescent="0.45">
      <c r="D3381" s="12"/>
      <c r="E3381" s="12"/>
      <c r="F3381" s="15"/>
      <c r="G3381" s="15"/>
      <c r="H3381" s="15"/>
      <c r="I3381" s="13"/>
      <c r="J3381" s="13"/>
      <c r="K3381" s="13"/>
      <c r="L3381" s="13"/>
      <c r="M3381" s="13"/>
    </row>
    <row r="3382" spans="4:13" x14ac:dyDescent="0.45">
      <c r="D3382" s="12"/>
      <c r="E3382" s="12"/>
      <c r="F3382" s="15"/>
      <c r="G3382" s="15"/>
      <c r="H3382" s="15"/>
      <c r="I3382" s="13"/>
      <c r="J3382" s="13"/>
      <c r="K3382" s="13"/>
      <c r="L3382" s="13"/>
      <c r="M3382" s="13"/>
    </row>
    <row r="3383" spans="4:13" x14ac:dyDescent="0.45">
      <c r="D3383" s="12"/>
      <c r="E3383" s="12"/>
      <c r="F3383" s="15"/>
      <c r="G3383" s="15"/>
      <c r="H3383" s="15"/>
      <c r="I3383" s="13"/>
      <c r="J3383" s="13"/>
      <c r="K3383" s="13"/>
      <c r="L3383" s="13"/>
      <c r="M3383" s="13"/>
    </row>
    <row r="3384" spans="4:13" x14ac:dyDescent="0.45">
      <c r="D3384" s="12"/>
      <c r="E3384" s="12"/>
      <c r="F3384" s="15"/>
      <c r="G3384" s="15"/>
      <c r="H3384" s="15"/>
      <c r="I3384" s="13"/>
      <c r="J3384" s="13"/>
      <c r="K3384" s="13"/>
      <c r="L3384" s="13"/>
      <c r="M3384" s="13"/>
    </row>
    <row r="3385" spans="4:13" x14ac:dyDescent="0.45">
      <c r="D3385" s="12"/>
      <c r="E3385" s="12"/>
      <c r="F3385" s="15"/>
      <c r="G3385" s="15"/>
      <c r="H3385" s="15"/>
      <c r="I3385" s="13"/>
      <c r="J3385" s="13"/>
      <c r="K3385" s="13"/>
      <c r="L3385" s="13"/>
      <c r="M3385" s="13"/>
    </row>
    <row r="3386" spans="4:13" x14ac:dyDescent="0.45">
      <c r="D3386" s="12"/>
      <c r="E3386" s="12"/>
      <c r="F3386" s="15"/>
      <c r="G3386" s="15"/>
      <c r="H3386" s="15"/>
      <c r="I3386" s="13"/>
      <c r="J3386" s="13"/>
      <c r="K3386" s="13"/>
      <c r="L3386" s="13"/>
      <c r="M3386" s="13"/>
    </row>
    <row r="3387" spans="4:13" x14ac:dyDescent="0.45">
      <c r="D3387" s="12"/>
      <c r="E3387" s="12"/>
      <c r="F3387" s="15"/>
      <c r="G3387" s="15"/>
      <c r="H3387" s="15"/>
      <c r="I3387" s="13"/>
      <c r="J3387" s="13"/>
      <c r="K3387" s="13"/>
      <c r="L3387" s="13"/>
      <c r="M3387" s="13"/>
    </row>
    <row r="3388" spans="4:13" x14ac:dyDescent="0.45">
      <c r="D3388" s="12"/>
      <c r="E3388" s="12"/>
      <c r="F3388" s="15"/>
      <c r="G3388" s="15"/>
      <c r="H3388" s="15"/>
      <c r="I3388" s="13"/>
      <c r="J3388" s="13"/>
      <c r="K3388" s="13"/>
      <c r="L3388" s="13"/>
      <c r="M3388" s="13"/>
    </row>
    <row r="3389" spans="4:13" x14ac:dyDescent="0.45">
      <c r="D3389" s="12"/>
      <c r="E3389" s="12"/>
      <c r="F3389" s="15"/>
      <c r="G3389" s="15"/>
      <c r="H3389" s="15"/>
      <c r="I3389" s="13"/>
      <c r="J3389" s="13"/>
      <c r="K3389" s="13"/>
      <c r="L3389" s="13"/>
      <c r="M3389" s="13"/>
    </row>
    <row r="3390" spans="4:13" x14ac:dyDescent="0.45">
      <c r="D3390" s="12"/>
      <c r="E3390" s="12"/>
      <c r="F3390" s="15"/>
      <c r="G3390" s="15"/>
      <c r="H3390" s="15"/>
      <c r="I3390" s="13"/>
      <c r="J3390" s="13"/>
      <c r="K3390" s="13"/>
      <c r="L3390" s="13"/>
      <c r="M3390" s="13"/>
    </row>
    <row r="3391" spans="4:13" x14ac:dyDescent="0.45">
      <c r="D3391" s="12"/>
      <c r="E3391" s="12"/>
      <c r="F3391" s="15"/>
      <c r="G3391" s="15"/>
      <c r="H3391" s="15"/>
      <c r="I3391" s="13"/>
      <c r="J3391" s="13"/>
      <c r="K3391" s="13"/>
      <c r="L3391" s="13"/>
      <c r="M3391" s="13"/>
    </row>
    <row r="3392" spans="4:13" x14ac:dyDescent="0.45">
      <c r="D3392" s="12"/>
      <c r="E3392" s="12"/>
      <c r="F3392" s="15"/>
      <c r="G3392" s="15"/>
      <c r="H3392" s="15"/>
      <c r="I3392" s="13"/>
      <c r="J3392" s="13"/>
      <c r="K3392" s="13"/>
      <c r="L3392" s="13"/>
      <c r="M3392" s="13"/>
    </row>
    <row r="3393" spans="4:13" x14ac:dyDescent="0.45">
      <c r="D3393" s="12"/>
      <c r="E3393" s="12"/>
      <c r="F3393" s="15"/>
      <c r="G3393" s="15"/>
      <c r="H3393" s="15"/>
      <c r="I3393" s="13"/>
      <c r="J3393" s="13"/>
      <c r="K3393" s="13"/>
      <c r="L3393" s="13"/>
      <c r="M3393" s="13"/>
    </row>
    <row r="3394" spans="4:13" x14ac:dyDescent="0.45">
      <c r="D3394" s="12"/>
      <c r="E3394" s="12"/>
      <c r="F3394" s="15"/>
      <c r="G3394" s="15"/>
      <c r="H3394" s="15"/>
      <c r="I3394" s="13"/>
      <c r="J3394" s="13"/>
      <c r="K3394" s="13"/>
      <c r="L3394" s="13"/>
      <c r="M3394" s="13"/>
    </row>
    <row r="3395" spans="4:13" x14ac:dyDescent="0.45">
      <c r="D3395" s="12"/>
      <c r="E3395" s="12"/>
      <c r="F3395" s="15"/>
      <c r="G3395" s="15"/>
      <c r="H3395" s="15"/>
      <c r="I3395" s="13"/>
      <c r="J3395" s="13"/>
      <c r="K3395" s="13"/>
      <c r="L3395" s="13"/>
      <c r="M3395" s="13"/>
    </row>
    <row r="3396" spans="4:13" x14ac:dyDescent="0.45">
      <c r="D3396" s="12"/>
      <c r="E3396" s="12"/>
      <c r="F3396" s="15"/>
      <c r="G3396" s="15"/>
      <c r="H3396" s="15"/>
      <c r="I3396" s="13"/>
      <c r="J3396" s="13"/>
      <c r="K3396" s="13"/>
      <c r="L3396" s="13"/>
      <c r="M3396" s="13"/>
    </row>
    <row r="3397" spans="4:13" x14ac:dyDescent="0.45">
      <c r="D3397" s="12"/>
      <c r="E3397" s="12"/>
      <c r="F3397" s="15"/>
      <c r="G3397" s="15"/>
      <c r="H3397" s="15"/>
      <c r="I3397" s="13"/>
      <c r="J3397" s="13"/>
      <c r="K3397" s="13"/>
      <c r="L3397" s="13"/>
      <c r="M3397" s="13"/>
    </row>
    <row r="3398" spans="4:13" x14ac:dyDescent="0.45">
      <c r="D3398" s="12"/>
      <c r="E3398" s="12"/>
      <c r="F3398" s="15"/>
      <c r="G3398" s="15"/>
      <c r="H3398" s="15"/>
      <c r="I3398" s="13"/>
      <c r="J3398" s="13"/>
      <c r="K3398" s="13"/>
      <c r="L3398" s="13"/>
      <c r="M3398" s="13"/>
    </row>
    <row r="3399" spans="4:13" x14ac:dyDescent="0.45">
      <c r="D3399" s="12"/>
      <c r="E3399" s="12"/>
      <c r="F3399" s="15"/>
      <c r="G3399" s="15"/>
      <c r="H3399" s="15"/>
      <c r="I3399" s="13"/>
      <c r="J3399" s="13"/>
      <c r="K3399" s="13"/>
      <c r="L3399" s="13"/>
      <c r="M3399" s="13"/>
    </row>
    <row r="3400" spans="4:13" x14ac:dyDescent="0.45">
      <c r="D3400" s="12"/>
      <c r="E3400" s="12"/>
      <c r="F3400" s="15"/>
      <c r="G3400" s="15"/>
      <c r="H3400" s="15"/>
      <c r="I3400" s="13"/>
      <c r="J3400" s="13"/>
      <c r="K3400" s="13"/>
      <c r="L3400" s="13"/>
      <c r="M3400" s="13"/>
    </row>
    <row r="3401" spans="4:13" x14ac:dyDescent="0.45">
      <c r="D3401" s="12"/>
      <c r="E3401" s="12"/>
      <c r="F3401" s="15"/>
      <c r="G3401" s="15"/>
      <c r="H3401" s="15"/>
      <c r="I3401" s="13"/>
      <c r="J3401" s="13"/>
      <c r="K3401" s="13"/>
      <c r="L3401" s="13"/>
      <c r="M3401" s="13"/>
    </row>
    <row r="3402" spans="4:13" x14ac:dyDescent="0.45">
      <c r="D3402" s="12"/>
      <c r="E3402" s="12"/>
      <c r="F3402" s="15"/>
      <c r="G3402" s="15"/>
      <c r="H3402" s="15"/>
      <c r="I3402" s="13"/>
      <c r="J3402" s="13"/>
      <c r="K3402" s="13"/>
      <c r="L3402" s="13"/>
      <c r="M3402" s="13"/>
    </row>
    <row r="3403" spans="4:13" x14ac:dyDescent="0.45">
      <c r="D3403" s="12"/>
      <c r="E3403" s="12"/>
      <c r="F3403" s="15"/>
      <c r="G3403" s="15"/>
      <c r="H3403" s="15"/>
      <c r="I3403" s="13"/>
      <c r="J3403" s="13"/>
      <c r="K3403" s="13"/>
      <c r="L3403" s="13"/>
      <c r="M3403" s="13"/>
    </row>
    <row r="3404" spans="4:13" x14ac:dyDescent="0.45">
      <c r="D3404" s="12"/>
      <c r="E3404" s="12"/>
      <c r="F3404" s="15"/>
      <c r="G3404" s="15"/>
      <c r="H3404" s="15"/>
      <c r="I3404" s="13"/>
      <c r="J3404" s="13"/>
      <c r="K3404" s="13"/>
      <c r="L3404" s="13"/>
      <c r="M3404" s="13"/>
    </row>
    <row r="3405" spans="4:13" x14ac:dyDescent="0.45">
      <c r="D3405" s="12"/>
      <c r="E3405" s="12"/>
      <c r="F3405" s="15"/>
      <c r="G3405" s="15"/>
      <c r="H3405" s="15"/>
      <c r="I3405" s="13"/>
      <c r="J3405" s="13"/>
      <c r="K3405" s="13"/>
      <c r="L3405" s="13"/>
      <c r="M3405" s="13"/>
    </row>
    <row r="3406" spans="4:13" x14ac:dyDescent="0.45">
      <c r="D3406" s="12"/>
      <c r="E3406" s="12"/>
      <c r="F3406" s="15"/>
      <c r="G3406" s="15"/>
      <c r="H3406" s="15"/>
      <c r="I3406" s="13"/>
      <c r="J3406" s="13"/>
      <c r="K3406" s="13"/>
      <c r="L3406" s="13"/>
      <c r="M3406" s="13"/>
    </row>
    <row r="3407" spans="4:13" x14ac:dyDescent="0.45">
      <c r="D3407" s="12"/>
      <c r="E3407" s="12"/>
      <c r="F3407" s="15"/>
      <c r="G3407" s="15"/>
      <c r="H3407" s="15"/>
      <c r="I3407" s="13"/>
      <c r="J3407" s="13"/>
      <c r="K3407" s="13"/>
      <c r="L3407" s="13"/>
      <c r="M3407" s="13"/>
    </row>
    <row r="3408" spans="4:13" x14ac:dyDescent="0.45">
      <c r="D3408" s="12"/>
      <c r="E3408" s="12"/>
      <c r="F3408" s="15"/>
      <c r="G3408" s="15"/>
      <c r="H3408" s="15"/>
      <c r="I3408" s="13"/>
      <c r="J3408" s="13"/>
      <c r="K3408" s="13"/>
      <c r="L3408" s="13"/>
      <c r="M3408" s="13"/>
    </row>
    <row r="3409" spans="4:13" x14ac:dyDescent="0.45">
      <c r="D3409" s="12"/>
      <c r="E3409" s="12"/>
      <c r="F3409" s="15"/>
      <c r="G3409" s="15"/>
      <c r="H3409" s="15"/>
      <c r="I3409" s="13"/>
      <c r="J3409" s="13"/>
      <c r="K3409" s="13"/>
      <c r="L3409" s="13"/>
      <c r="M3409" s="13"/>
    </row>
    <row r="3410" spans="4:13" x14ac:dyDescent="0.45">
      <c r="D3410" s="12"/>
      <c r="E3410" s="12"/>
      <c r="F3410" s="15"/>
      <c r="G3410" s="15"/>
      <c r="H3410" s="15"/>
      <c r="I3410" s="13"/>
      <c r="J3410" s="13"/>
      <c r="K3410" s="13"/>
      <c r="L3410" s="13"/>
      <c r="M3410" s="13"/>
    </row>
    <row r="3411" spans="4:13" x14ac:dyDescent="0.45">
      <c r="D3411" s="12"/>
      <c r="E3411" s="12"/>
      <c r="F3411" s="15"/>
      <c r="G3411" s="15"/>
      <c r="H3411" s="15"/>
      <c r="I3411" s="13"/>
      <c r="J3411" s="13"/>
      <c r="K3411" s="13"/>
      <c r="L3411" s="13"/>
      <c r="M3411" s="13"/>
    </row>
    <row r="3412" spans="4:13" x14ac:dyDescent="0.45">
      <c r="D3412" s="12"/>
      <c r="E3412" s="12"/>
      <c r="F3412" s="15"/>
      <c r="G3412" s="15"/>
      <c r="H3412" s="15"/>
      <c r="I3412" s="13"/>
      <c r="J3412" s="13"/>
      <c r="K3412" s="13"/>
      <c r="L3412" s="13"/>
      <c r="M3412" s="13"/>
    </row>
    <row r="3413" spans="4:13" x14ac:dyDescent="0.45">
      <c r="D3413" s="12"/>
      <c r="E3413" s="12"/>
      <c r="F3413" s="15"/>
      <c r="G3413" s="15"/>
      <c r="H3413" s="15"/>
      <c r="I3413" s="13"/>
      <c r="J3413" s="13"/>
      <c r="K3413" s="13"/>
      <c r="L3413" s="13"/>
      <c r="M3413" s="13"/>
    </row>
    <row r="3414" spans="4:13" x14ac:dyDescent="0.45">
      <c r="D3414" s="12"/>
      <c r="E3414" s="12"/>
      <c r="F3414" s="15"/>
      <c r="G3414" s="15"/>
      <c r="H3414" s="15"/>
      <c r="I3414" s="13"/>
      <c r="J3414" s="13"/>
      <c r="K3414" s="13"/>
      <c r="L3414" s="13"/>
      <c r="M3414" s="13"/>
    </row>
    <row r="3415" spans="4:13" x14ac:dyDescent="0.45">
      <c r="D3415" s="12"/>
      <c r="E3415" s="12"/>
      <c r="F3415" s="15"/>
      <c r="G3415" s="15"/>
      <c r="H3415" s="15"/>
      <c r="I3415" s="13"/>
      <c r="J3415" s="13"/>
      <c r="K3415" s="13"/>
      <c r="L3415" s="13"/>
      <c r="M3415" s="13"/>
    </row>
    <row r="3416" spans="4:13" x14ac:dyDescent="0.45">
      <c r="D3416" s="12"/>
      <c r="E3416" s="12"/>
      <c r="F3416" s="15"/>
      <c r="G3416" s="15"/>
      <c r="H3416" s="15"/>
      <c r="I3416" s="13"/>
      <c r="J3416" s="13"/>
      <c r="K3416" s="13"/>
      <c r="L3416" s="13"/>
      <c r="M3416" s="13"/>
    </row>
    <row r="3417" spans="4:13" x14ac:dyDescent="0.45">
      <c r="D3417" s="12"/>
      <c r="E3417" s="12"/>
      <c r="F3417" s="15"/>
      <c r="G3417" s="15"/>
      <c r="H3417" s="15"/>
      <c r="I3417" s="13"/>
      <c r="J3417" s="13"/>
      <c r="K3417" s="13"/>
      <c r="L3417" s="13"/>
      <c r="M3417" s="13"/>
    </row>
    <row r="3418" spans="4:13" x14ac:dyDescent="0.45">
      <c r="D3418" s="12"/>
      <c r="E3418" s="12"/>
      <c r="F3418" s="15"/>
      <c r="G3418" s="15"/>
      <c r="H3418" s="15"/>
      <c r="I3418" s="13"/>
      <c r="J3418" s="13"/>
      <c r="K3418" s="13"/>
      <c r="L3418" s="13"/>
      <c r="M3418" s="13"/>
    </row>
    <row r="3419" spans="4:13" x14ac:dyDescent="0.45">
      <c r="D3419" s="12"/>
      <c r="E3419" s="12"/>
      <c r="F3419" s="15"/>
      <c r="G3419" s="15"/>
      <c r="H3419" s="15"/>
      <c r="I3419" s="13"/>
      <c r="J3419" s="13"/>
      <c r="K3419" s="13"/>
      <c r="L3419" s="13"/>
      <c r="M3419" s="13"/>
    </row>
    <row r="3420" spans="4:13" x14ac:dyDescent="0.45">
      <c r="D3420" s="12"/>
      <c r="E3420" s="12"/>
      <c r="F3420" s="15"/>
      <c r="G3420" s="15"/>
      <c r="H3420" s="15"/>
      <c r="I3420" s="13"/>
      <c r="J3420" s="13"/>
      <c r="K3420" s="13"/>
      <c r="L3420" s="13"/>
      <c r="M3420" s="13"/>
    </row>
    <row r="3421" spans="4:13" x14ac:dyDescent="0.45">
      <c r="D3421" s="12"/>
      <c r="E3421" s="12"/>
      <c r="F3421" s="15"/>
      <c r="G3421" s="15"/>
      <c r="H3421" s="15"/>
      <c r="I3421" s="13"/>
      <c r="J3421" s="13"/>
      <c r="K3421" s="13"/>
      <c r="L3421" s="13"/>
      <c r="M3421" s="13"/>
    </row>
    <row r="3422" spans="4:13" x14ac:dyDescent="0.45">
      <c r="D3422" s="12"/>
      <c r="E3422" s="12"/>
      <c r="F3422" s="15"/>
      <c r="G3422" s="15"/>
      <c r="H3422" s="15"/>
      <c r="I3422" s="13"/>
      <c r="J3422" s="13"/>
      <c r="K3422" s="13"/>
      <c r="L3422" s="13"/>
      <c r="M3422" s="13"/>
    </row>
    <row r="3423" spans="4:13" x14ac:dyDescent="0.45">
      <c r="D3423" s="12"/>
      <c r="E3423" s="12"/>
      <c r="F3423" s="15"/>
      <c r="G3423" s="15"/>
      <c r="H3423" s="15"/>
      <c r="I3423" s="13"/>
      <c r="J3423" s="13"/>
      <c r="K3423" s="13"/>
      <c r="L3423" s="13"/>
      <c r="M3423" s="13"/>
    </row>
    <row r="3424" spans="4:13" x14ac:dyDescent="0.45">
      <c r="D3424" s="12"/>
      <c r="E3424" s="12"/>
      <c r="F3424" s="15"/>
      <c r="G3424" s="15"/>
      <c r="H3424" s="15"/>
      <c r="I3424" s="13"/>
      <c r="J3424" s="13"/>
      <c r="K3424" s="13"/>
      <c r="L3424" s="13"/>
      <c r="M3424" s="13"/>
    </row>
    <row r="3425" spans="4:13" x14ac:dyDescent="0.45">
      <c r="D3425" s="12"/>
      <c r="E3425" s="12"/>
      <c r="F3425" s="15"/>
      <c r="G3425" s="15"/>
      <c r="H3425" s="15"/>
      <c r="I3425" s="13"/>
      <c r="J3425" s="13"/>
      <c r="K3425" s="13"/>
      <c r="L3425" s="13"/>
      <c r="M3425" s="13"/>
    </row>
    <row r="3426" spans="4:13" x14ac:dyDescent="0.45">
      <c r="D3426" s="12"/>
      <c r="E3426" s="12"/>
      <c r="F3426" s="15"/>
      <c r="G3426" s="15"/>
      <c r="H3426" s="15"/>
      <c r="I3426" s="13"/>
      <c r="J3426" s="13"/>
      <c r="K3426" s="13"/>
      <c r="L3426" s="13"/>
      <c r="M3426" s="13"/>
    </row>
    <row r="3427" spans="4:13" x14ac:dyDescent="0.45">
      <c r="D3427" s="12"/>
      <c r="E3427" s="12"/>
      <c r="F3427" s="15"/>
      <c r="G3427" s="15"/>
      <c r="H3427" s="15"/>
      <c r="I3427" s="13"/>
      <c r="J3427" s="13"/>
      <c r="K3427" s="13"/>
      <c r="L3427" s="13"/>
      <c r="M3427" s="13"/>
    </row>
    <row r="3428" spans="4:13" x14ac:dyDescent="0.45">
      <c r="D3428" s="12"/>
      <c r="E3428" s="12"/>
      <c r="F3428" s="15"/>
      <c r="G3428" s="15"/>
      <c r="H3428" s="15"/>
      <c r="I3428" s="13"/>
      <c r="J3428" s="13"/>
      <c r="K3428" s="13"/>
      <c r="L3428" s="13"/>
      <c r="M3428" s="13"/>
    </row>
    <row r="3429" spans="4:13" x14ac:dyDescent="0.45">
      <c r="D3429" s="12"/>
      <c r="E3429" s="12"/>
      <c r="F3429" s="15"/>
      <c r="G3429" s="15"/>
      <c r="H3429" s="15"/>
      <c r="I3429" s="13"/>
      <c r="J3429" s="13"/>
      <c r="K3429" s="13"/>
      <c r="L3429" s="13"/>
      <c r="M3429" s="13"/>
    </row>
    <row r="3430" spans="4:13" x14ac:dyDescent="0.45">
      <c r="D3430" s="12"/>
      <c r="E3430" s="12"/>
      <c r="F3430" s="15"/>
      <c r="G3430" s="15"/>
      <c r="H3430" s="15"/>
      <c r="I3430" s="13"/>
      <c r="J3430" s="13"/>
      <c r="K3430" s="13"/>
      <c r="L3430" s="13"/>
      <c r="M3430" s="13"/>
    </row>
    <row r="3431" spans="4:13" x14ac:dyDescent="0.45">
      <c r="D3431" s="12"/>
      <c r="E3431" s="12"/>
      <c r="F3431" s="15"/>
      <c r="G3431" s="15"/>
      <c r="H3431" s="15"/>
      <c r="I3431" s="13"/>
      <c r="J3431" s="13"/>
      <c r="K3431" s="13"/>
      <c r="L3431" s="13"/>
      <c r="M3431" s="13"/>
    </row>
    <row r="3432" spans="4:13" x14ac:dyDescent="0.45">
      <c r="D3432" s="12"/>
      <c r="E3432" s="12"/>
      <c r="F3432" s="15"/>
      <c r="G3432" s="15"/>
      <c r="H3432" s="15"/>
      <c r="I3432" s="13"/>
      <c r="J3432" s="13"/>
      <c r="K3432" s="13"/>
      <c r="L3432" s="13"/>
      <c r="M3432" s="13"/>
    </row>
    <row r="3433" spans="4:13" x14ac:dyDescent="0.45">
      <c r="D3433" s="12"/>
      <c r="E3433" s="12"/>
      <c r="F3433" s="15"/>
      <c r="G3433" s="15"/>
      <c r="H3433" s="15"/>
      <c r="I3433" s="13"/>
      <c r="J3433" s="13"/>
      <c r="K3433" s="13"/>
      <c r="L3433" s="13"/>
      <c r="M3433" s="13"/>
    </row>
    <row r="3434" spans="4:13" x14ac:dyDescent="0.45">
      <c r="D3434" s="12"/>
      <c r="E3434" s="12"/>
      <c r="F3434" s="15"/>
      <c r="G3434" s="15"/>
      <c r="H3434" s="15"/>
      <c r="I3434" s="13"/>
      <c r="J3434" s="13"/>
      <c r="K3434" s="13"/>
      <c r="L3434" s="13"/>
      <c r="M3434" s="13"/>
    </row>
    <row r="3435" spans="4:13" x14ac:dyDescent="0.45">
      <c r="D3435" s="12"/>
      <c r="E3435" s="12"/>
      <c r="F3435" s="15"/>
      <c r="G3435" s="15"/>
      <c r="H3435" s="15"/>
      <c r="I3435" s="13"/>
      <c r="J3435" s="13"/>
      <c r="K3435" s="13"/>
      <c r="L3435" s="13"/>
      <c r="M3435" s="13"/>
    </row>
    <row r="3436" spans="4:13" x14ac:dyDescent="0.45">
      <c r="D3436" s="12"/>
      <c r="E3436" s="12"/>
      <c r="F3436" s="15"/>
      <c r="G3436" s="15"/>
      <c r="H3436" s="15"/>
      <c r="I3436" s="13"/>
      <c r="J3436" s="13"/>
      <c r="K3436" s="13"/>
      <c r="L3436" s="13"/>
      <c r="M3436" s="13"/>
    </row>
    <row r="3437" spans="4:13" x14ac:dyDescent="0.45">
      <c r="D3437" s="12"/>
      <c r="E3437" s="12"/>
      <c r="F3437" s="15"/>
      <c r="G3437" s="15"/>
      <c r="H3437" s="15"/>
      <c r="I3437" s="13"/>
      <c r="J3437" s="13"/>
      <c r="K3437" s="13"/>
      <c r="L3437" s="13"/>
      <c r="M3437" s="13"/>
    </row>
    <row r="3438" spans="4:13" x14ac:dyDescent="0.45">
      <c r="D3438" s="12"/>
      <c r="E3438" s="12"/>
      <c r="F3438" s="15"/>
      <c r="G3438" s="15"/>
      <c r="H3438" s="15"/>
      <c r="I3438" s="13"/>
      <c r="J3438" s="13"/>
      <c r="K3438" s="13"/>
      <c r="L3438" s="13"/>
      <c r="M3438" s="13"/>
    </row>
    <row r="3439" spans="4:13" x14ac:dyDescent="0.45">
      <c r="D3439" s="12"/>
      <c r="E3439" s="12"/>
      <c r="F3439" s="15"/>
      <c r="G3439" s="15"/>
      <c r="H3439" s="15"/>
      <c r="I3439" s="13"/>
      <c r="J3439" s="13"/>
      <c r="K3439" s="13"/>
      <c r="L3439" s="13"/>
      <c r="M3439" s="13"/>
    </row>
    <row r="3440" spans="4:13" x14ac:dyDescent="0.45">
      <c r="D3440" s="12"/>
      <c r="E3440" s="12"/>
      <c r="F3440" s="15"/>
      <c r="G3440" s="15"/>
      <c r="H3440" s="15"/>
      <c r="I3440" s="13"/>
      <c r="J3440" s="13"/>
      <c r="K3440" s="13"/>
      <c r="L3440" s="13"/>
      <c r="M3440" s="13"/>
    </row>
    <row r="3441" spans="4:13" x14ac:dyDescent="0.45">
      <c r="D3441" s="12"/>
      <c r="E3441" s="12"/>
      <c r="F3441" s="15"/>
      <c r="G3441" s="15"/>
      <c r="H3441" s="15"/>
      <c r="I3441" s="13"/>
      <c r="J3441" s="13"/>
      <c r="K3441" s="13"/>
      <c r="L3441" s="13"/>
      <c r="M3441" s="13"/>
    </row>
    <row r="3442" spans="4:13" x14ac:dyDescent="0.45">
      <c r="D3442" s="12"/>
      <c r="E3442" s="12"/>
      <c r="F3442" s="15"/>
      <c r="G3442" s="15"/>
      <c r="H3442" s="15"/>
      <c r="I3442" s="13"/>
      <c r="J3442" s="13"/>
      <c r="K3442" s="13"/>
      <c r="L3442" s="13"/>
      <c r="M3442" s="13"/>
    </row>
    <row r="3443" spans="4:13" x14ac:dyDescent="0.45">
      <c r="D3443" s="12"/>
      <c r="E3443" s="12"/>
      <c r="F3443" s="15"/>
      <c r="G3443" s="15"/>
      <c r="H3443" s="15"/>
      <c r="I3443" s="13"/>
      <c r="J3443" s="13"/>
      <c r="K3443" s="13"/>
      <c r="L3443" s="13"/>
      <c r="M3443" s="13"/>
    </row>
    <row r="3444" spans="4:13" x14ac:dyDescent="0.45">
      <c r="D3444" s="12"/>
      <c r="E3444" s="12"/>
      <c r="F3444" s="15"/>
      <c r="G3444" s="15"/>
      <c r="H3444" s="15"/>
      <c r="I3444" s="13"/>
      <c r="J3444" s="13"/>
      <c r="K3444" s="13"/>
      <c r="L3444" s="13"/>
      <c r="M3444" s="13"/>
    </row>
    <row r="3445" spans="4:13" x14ac:dyDescent="0.45">
      <c r="D3445" s="12"/>
      <c r="E3445" s="12"/>
      <c r="F3445" s="15"/>
      <c r="G3445" s="15"/>
      <c r="H3445" s="15"/>
      <c r="I3445" s="13"/>
      <c r="J3445" s="13"/>
      <c r="K3445" s="13"/>
      <c r="L3445" s="13"/>
      <c r="M3445" s="13"/>
    </row>
    <row r="3446" spans="4:13" x14ac:dyDescent="0.45">
      <c r="D3446" s="12"/>
      <c r="E3446" s="12"/>
      <c r="F3446" s="15"/>
      <c r="G3446" s="15"/>
      <c r="H3446" s="15"/>
      <c r="I3446" s="13"/>
      <c r="J3446" s="13"/>
      <c r="K3446" s="13"/>
      <c r="L3446" s="13"/>
      <c r="M3446" s="13"/>
    </row>
    <row r="3447" spans="4:13" x14ac:dyDescent="0.45">
      <c r="D3447" s="12"/>
      <c r="E3447" s="12"/>
      <c r="F3447" s="15"/>
      <c r="G3447" s="15"/>
      <c r="H3447" s="15"/>
      <c r="I3447" s="13"/>
      <c r="J3447" s="13"/>
      <c r="K3447" s="13"/>
      <c r="L3447" s="13"/>
      <c r="M3447" s="13"/>
    </row>
    <row r="3448" spans="4:13" x14ac:dyDescent="0.45">
      <c r="D3448" s="12"/>
      <c r="E3448" s="12"/>
      <c r="F3448" s="15"/>
      <c r="G3448" s="15"/>
      <c r="H3448" s="15"/>
      <c r="I3448" s="13"/>
      <c r="J3448" s="13"/>
      <c r="K3448" s="13"/>
      <c r="L3448" s="13"/>
      <c r="M3448" s="13"/>
    </row>
    <row r="3449" spans="4:13" x14ac:dyDescent="0.45">
      <c r="D3449" s="12"/>
      <c r="E3449" s="12"/>
      <c r="F3449" s="15"/>
      <c r="G3449" s="15"/>
      <c r="H3449" s="15"/>
      <c r="I3449" s="13"/>
      <c r="J3449" s="13"/>
      <c r="K3449" s="13"/>
      <c r="L3449" s="13"/>
      <c r="M3449" s="13"/>
    </row>
    <row r="3450" spans="4:13" x14ac:dyDescent="0.45">
      <c r="D3450" s="12"/>
      <c r="E3450" s="12"/>
      <c r="F3450" s="15"/>
      <c r="G3450" s="15"/>
      <c r="H3450" s="15"/>
      <c r="I3450" s="13"/>
      <c r="J3450" s="13"/>
      <c r="K3450" s="13"/>
      <c r="L3450" s="13"/>
      <c r="M3450" s="13"/>
    </row>
    <row r="3451" spans="4:13" x14ac:dyDescent="0.45">
      <c r="D3451" s="12"/>
      <c r="E3451" s="12"/>
      <c r="F3451" s="15"/>
      <c r="G3451" s="15"/>
      <c r="H3451" s="15"/>
      <c r="I3451" s="13"/>
      <c r="J3451" s="13"/>
      <c r="K3451" s="13"/>
      <c r="L3451" s="13"/>
      <c r="M3451" s="13"/>
    </row>
    <row r="3452" spans="4:13" x14ac:dyDescent="0.45">
      <c r="D3452" s="12"/>
      <c r="E3452" s="12"/>
      <c r="F3452" s="15"/>
      <c r="G3452" s="15"/>
      <c r="H3452" s="15"/>
      <c r="I3452" s="13"/>
      <c r="J3452" s="13"/>
      <c r="K3452" s="13"/>
      <c r="L3452" s="13"/>
      <c r="M3452" s="13"/>
    </row>
    <row r="3453" spans="4:13" x14ac:dyDescent="0.45">
      <c r="D3453" s="12"/>
      <c r="E3453" s="12"/>
      <c r="F3453" s="15"/>
      <c r="G3453" s="15"/>
      <c r="H3453" s="15"/>
      <c r="I3453" s="13"/>
      <c r="J3453" s="13"/>
      <c r="K3453" s="13"/>
      <c r="L3453" s="13"/>
      <c r="M3453" s="13"/>
    </row>
    <row r="3454" spans="4:13" x14ac:dyDescent="0.45">
      <c r="D3454" s="12"/>
      <c r="E3454" s="12"/>
      <c r="F3454" s="15"/>
      <c r="G3454" s="15"/>
      <c r="H3454" s="15"/>
      <c r="I3454" s="13"/>
      <c r="J3454" s="13"/>
      <c r="K3454" s="13"/>
      <c r="L3454" s="13"/>
      <c r="M3454" s="13"/>
    </row>
    <row r="3455" spans="4:13" x14ac:dyDescent="0.45">
      <c r="D3455" s="12"/>
      <c r="E3455" s="12"/>
      <c r="F3455" s="15"/>
      <c r="G3455" s="15"/>
      <c r="H3455" s="15"/>
      <c r="I3455" s="13"/>
      <c r="J3455" s="13"/>
      <c r="K3455" s="13"/>
      <c r="L3455" s="13"/>
      <c r="M3455" s="13"/>
    </row>
    <row r="3456" spans="4:13" x14ac:dyDescent="0.45">
      <c r="D3456" s="12"/>
      <c r="E3456" s="12"/>
      <c r="F3456" s="15"/>
      <c r="G3456" s="15"/>
      <c r="H3456" s="15"/>
      <c r="I3456" s="13"/>
      <c r="J3456" s="13"/>
      <c r="K3456" s="13"/>
      <c r="L3456" s="13"/>
      <c r="M3456" s="13"/>
    </row>
    <row r="3457" spans="4:13" x14ac:dyDescent="0.45">
      <c r="D3457" s="12"/>
      <c r="E3457" s="12"/>
      <c r="F3457" s="15"/>
      <c r="G3457" s="15"/>
      <c r="H3457" s="15"/>
      <c r="I3457" s="13"/>
      <c r="J3457" s="13"/>
      <c r="K3457" s="13"/>
      <c r="L3457" s="13"/>
      <c r="M3457" s="13"/>
    </row>
    <row r="3458" spans="4:13" x14ac:dyDescent="0.45">
      <c r="D3458" s="12"/>
      <c r="E3458" s="12"/>
      <c r="F3458" s="15"/>
      <c r="G3458" s="15"/>
      <c r="H3458" s="15"/>
      <c r="I3458" s="13"/>
      <c r="J3458" s="13"/>
      <c r="K3458" s="13"/>
      <c r="L3458" s="13"/>
      <c r="M3458" s="13"/>
    </row>
    <row r="3459" spans="4:13" x14ac:dyDescent="0.45">
      <c r="D3459" s="12"/>
      <c r="E3459" s="12"/>
      <c r="F3459" s="15"/>
      <c r="G3459" s="15"/>
      <c r="H3459" s="15"/>
      <c r="I3459" s="13"/>
      <c r="J3459" s="13"/>
      <c r="K3459" s="13"/>
      <c r="L3459" s="13"/>
      <c r="M3459" s="13"/>
    </row>
    <row r="3460" spans="4:13" x14ac:dyDescent="0.45">
      <c r="D3460" s="12"/>
      <c r="E3460" s="12"/>
      <c r="F3460" s="15"/>
      <c r="G3460" s="15"/>
      <c r="H3460" s="15"/>
      <c r="I3460" s="13"/>
      <c r="J3460" s="13"/>
      <c r="K3460" s="13"/>
      <c r="L3460" s="13"/>
      <c r="M3460" s="13"/>
    </row>
    <row r="3461" spans="4:13" x14ac:dyDescent="0.45">
      <c r="D3461" s="12"/>
      <c r="E3461" s="12"/>
      <c r="F3461" s="15"/>
      <c r="G3461" s="15"/>
      <c r="H3461" s="15"/>
      <c r="I3461" s="13"/>
      <c r="J3461" s="13"/>
      <c r="K3461" s="13"/>
      <c r="L3461" s="13"/>
      <c r="M3461" s="13"/>
    </row>
    <row r="3462" spans="4:13" x14ac:dyDescent="0.45">
      <c r="D3462" s="12"/>
      <c r="E3462" s="12"/>
      <c r="F3462" s="15"/>
      <c r="G3462" s="15"/>
      <c r="H3462" s="15"/>
      <c r="I3462" s="13"/>
      <c r="J3462" s="13"/>
      <c r="K3462" s="13"/>
      <c r="L3462" s="13"/>
      <c r="M3462" s="13"/>
    </row>
    <row r="3463" spans="4:13" x14ac:dyDescent="0.45">
      <c r="D3463" s="12"/>
      <c r="E3463" s="12"/>
      <c r="F3463" s="15"/>
      <c r="G3463" s="15"/>
      <c r="H3463" s="15"/>
      <c r="I3463" s="13"/>
      <c r="J3463" s="13"/>
      <c r="K3463" s="13"/>
      <c r="L3463" s="13"/>
      <c r="M3463" s="13"/>
    </row>
    <row r="3464" spans="4:13" x14ac:dyDescent="0.45">
      <c r="D3464" s="12"/>
      <c r="E3464" s="12"/>
      <c r="F3464" s="15"/>
      <c r="G3464" s="15"/>
      <c r="H3464" s="15"/>
      <c r="I3464" s="13"/>
      <c r="J3464" s="13"/>
      <c r="K3464" s="13"/>
      <c r="L3464" s="13"/>
      <c r="M3464" s="13"/>
    </row>
    <row r="3465" spans="4:13" x14ac:dyDescent="0.45">
      <c r="D3465" s="12"/>
      <c r="E3465" s="12"/>
      <c r="F3465" s="15"/>
      <c r="G3465" s="15"/>
      <c r="H3465" s="15"/>
      <c r="I3465" s="13"/>
      <c r="J3465" s="13"/>
      <c r="K3465" s="13"/>
      <c r="L3465" s="13"/>
      <c r="M3465" s="13"/>
    </row>
    <row r="3466" spans="4:13" x14ac:dyDescent="0.45">
      <c r="D3466" s="12"/>
      <c r="E3466" s="12"/>
      <c r="F3466" s="15"/>
      <c r="G3466" s="15"/>
      <c r="H3466" s="15"/>
      <c r="I3466" s="13"/>
      <c r="J3466" s="13"/>
      <c r="K3466" s="13"/>
      <c r="L3466" s="13"/>
      <c r="M3466" s="13"/>
    </row>
    <row r="3467" spans="4:13" x14ac:dyDescent="0.45">
      <c r="D3467" s="12"/>
      <c r="E3467" s="12"/>
      <c r="F3467" s="15"/>
      <c r="G3467" s="15"/>
      <c r="H3467" s="15"/>
      <c r="I3467" s="13"/>
      <c r="J3467" s="13"/>
      <c r="K3467" s="13"/>
      <c r="L3467" s="13"/>
      <c r="M3467" s="13"/>
    </row>
    <row r="3468" spans="4:13" x14ac:dyDescent="0.45">
      <c r="D3468" s="12"/>
      <c r="E3468" s="12"/>
      <c r="F3468" s="15"/>
      <c r="G3468" s="15"/>
      <c r="H3468" s="15"/>
      <c r="I3468" s="13"/>
      <c r="J3468" s="13"/>
      <c r="K3468" s="13"/>
      <c r="L3468" s="13"/>
      <c r="M3468" s="13"/>
    </row>
    <row r="3469" spans="4:13" x14ac:dyDescent="0.45">
      <c r="D3469" s="12"/>
      <c r="E3469" s="12"/>
      <c r="F3469" s="15"/>
      <c r="G3469" s="15"/>
      <c r="H3469" s="15"/>
      <c r="I3469" s="13"/>
      <c r="J3469" s="13"/>
      <c r="K3469" s="13"/>
      <c r="L3469" s="13"/>
      <c r="M3469" s="13"/>
    </row>
    <row r="3470" spans="4:13" x14ac:dyDescent="0.45">
      <c r="D3470" s="12"/>
      <c r="E3470" s="12"/>
      <c r="F3470" s="15"/>
      <c r="G3470" s="15"/>
      <c r="H3470" s="15"/>
      <c r="I3470" s="13"/>
      <c r="J3470" s="13"/>
      <c r="K3470" s="13"/>
      <c r="L3470" s="13"/>
      <c r="M3470" s="13"/>
    </row>
    <row r="3471" spans="4:13" x14ac:dyDescent="0.45">
      <c r="D3471" s="12"/>
      <c r="E3471" s="12"/>
      <c r="F3471" s="15"/>
      <c r="G3471" s="15"/>
      <c r="H3471" s="15"/>
      <c r="I3471" s="13"/>
      <c r="J3471" s="13"/>
      <c r="K3471" s="13"/>
      <c r="L3471" s="13"/>
      <c r="M3471" s="13"/>
    </row>
    <row r="3472" spans="4:13" x14ac:dyDescent="0.45">
      <c r="D3472" s="12"/>
      <c r="E3472" s="12"/>
      <c r="F3472" s="15"/>
      <c r="G3472" s="15"/>
      <c r="H3472" s="15"/>
      <c r="I3472" s="13"/>
      <c r="J3472" s="13"/>
      <c r="K3472" s="13"/>
      <c r="L3472" s="13"/>
      <c r="M3472" s="13"/>
    </row>
    <row r="3473" spans="4:13" x14ac:dyDescent="0.45">
      <c r="D3473" s="12"/>
      <c r="E3473" s="12"/>
      <c r="F3473" s="15"/>
      <c r="G3473" s="15"/>
      <c r="H3473" s="15"/>
      <c r="I3473" s="13"/>
      <c r="J3473" s="13"/>
      <c r="K3473" s="13"/>
      <c r="L3473" s="13"/>
      <c r="M3473" s="13"/>
    </row>
    <row r="3474" spans="4:13" x14ac:dyDescent="0.45">
      <c r="D3474" s="12"/>
      <c r="E3474" s="12"/>
      <c r="F3474" s="15"/>
      <c r="G3474" s="15"/>
      <c r="H3474" s="15"/>
      <c r="I3474" s="13"/>
      <c r="J3474" s="13"/>
      <c r="K3474" s="13"/>
      <c r="L3474" s="13"/>
      <c r="M3474" s="13"/>
    </row>
    <row r="3475" spans="4:13" x14ac:dyDescent="0.45">
      <c r="D3475" s="12"/>
      <c r="E3475" s="12"/>
      <c r="F3475" s="15"/>
      <c r="G3475" s="15"/>
      <c r="H3475" s="15"/>
      <c r="I3475" s="13"/>
      <c r="J3475" s="13"/>
      <c r="K3475" s="13"/>
      <c r="L3475" s="13"/>
      <c r="M3475" s="13"/>
    </row>
    <row r="3476" spans="4:13" x14ac:dyDescent="0.45">
      <c r="D3476" s="12"/>
      <c r="E3476" s="12"/>
      <c r="F3476" s="15"/>
      <c r="G3476" s="15"/>
      <c r="H3476" s="15"/>
      <c r="I3476" s="13"/>
      <c r="J3476" s="13"/>
      <c r="K3476" s="13"/>
      <c r="L3476" s="13"/>
      <c r="M3476" s="13"/>
    </row>
    <row r="3477" spans="4:13" x14ac:dyDescent="0.45">
      <c r="D3477" s="12"/>
      <c r="E3477" s="12"/>
      <c r="F3477" s="15"/>
      <c r="G3477" s="15"/>
      <c r="H3477" s="15"/>
      <c r="I3477" s="13"/>
      <c r="J3477" s="13"/>
      <c r="K3477" s="13"/>
      <c r="L3477" s="13"/>
      <c r="M3477" s="13"/>
    </row>
    <row r="3478" spans="4:13" x14ac:dyDescent="0.45">
      <c r="D3478" s="12"/>
      <c r="E3478" s="12"/>
      <c r="F3478" s="15"/>
      <c r="G3478" s="15"/>
      <c r="H3478" s="15"/>
      <c r="I3478" s="13"/>
      <c r="J3478" s="13"/>
      <c r="K3478" s="13"/>
      <c r="L3478" s="13"/>
      <c r="M3478" s="13"/>
    </row>
    <row r="3479" spans="4:13" x14ac:dyDescent="0.45">
      <c r="D3479" s="12"/>
      <c r="E3479" s="12"/>
      <c r="F3479" s="15"/>
      <c r="G3479" s="15"/>
      <c r="H3479" s="15"/>
      <c r="I3479" s="13"/>
      <c r="J3479" s="13"/>
      <c r="K3479" s="13"/>
      <c r="L3479" s="13"/>
      <c r="M3479" s="13"/>
    </row>
    <row r="3480" spans="4:13" x14ac:dyDescent="0.45">
      <c r="D3480" s="12"/>
      <c r="E3480" s="12"/>
      <c r="F3480" s="15"/>
      <c r="G3480" s="15"/>
      <c r="H3480" s="15"/>
      <c r="I3480" s="13"/>
      <c r="J3480" s="13"/>
      <c r="K3480" s="13"/>
      <c r="L3480" s="13"/>
      <c r="M3480" s="13"/>
    </row>
    <row r="3481" spans="4:13" x14ac:dyDescent="0.45">
      <c r="D3481" s="12"/>
      <c r="E3481" s="12"/>
      <c r="F3481" s="15"/>
      <c r="G3481" s="15"/>
      <c r="H3481" s="15"/>
      <c r="I3481" s="13"/>
      <c r="J3481" s="13"/>
      <c r="K3481" s="13"/>
      <c r="L3481" s="13"/>
      <c r="M3481" s="13"/>
    </row>
    <row r="3482" spans="4:13" x14ac:dyDescent="0.45">
      <c r="D3482" s="12"/>
      <c r="E3482" s="12"/>
      <c r="F3482" s="15"/>
      <c r="G3482" s="15"/>
      <c r="H3482" s="15"/>
      <c r="I3482" s="13"/>
      <c r="J3482" s="13"/>
      <c r="K3482" s="13"/>
      <c r="L3482" s="13"/>
      <c r="M3482" s="13"/>
    </row>
    <row r="3483" spans="4:13" x14ac:dyDescent="0.45">
      <c r="D3483" s="12"/>
      <c r="E3483" s="12"/>
      <c r="F3483" s="15"/>
      <c r="G3483" s="15"/>
      <c r="H3483" s="15"/>
      <c r="I3483" s="13"/>
      <c r="J3483" s="13"/>
      <c r="K3483" s="13"/>
      <c r="L3483" s="13"/>
      <c r="M3483" s="13"/>
    </row>
    <row r="3484" spans="4:13" x14ac:dyDescent="0.45">
      <c r="D3484" s="12"/>
      <c r="E3484" s="12"/>
      <c r="F3484" s="15"/>
      <c r="G3484" s="15"/>
      <c r="H3484" s="15"/>
      <c r="I3484" s="13"/>
      <c r="J3484" s="13"/>
      <c r="K3484" s="13"/>
      <c r="L3484" s="13"/>
      <c r="M3484" s="13"/>
    </row>
    <row r="3485" spans="4:13" x14ac:dyDescent="0.45">
      <c r="D3485" s="12"/>
      <c r="E3485" s="12"/>
      <c r="F3485" s="15"/>
      <c r="G3485" s="15"/>
      <c r="H3485" s="15"/>
      <c r="I3485" s="13"/>
      <c r="J3485" s="13"/>
      <c r="K3485" s="13"/>
      <c r="L3485" s="13"/>
      <c r="M3485" s="13"/>
    </row>
    <row r="3486" spans="4:13" x14ac:dyDescent="0.45">
      <c r="D3486" s="12"/>
      <c r="E3486" s="12"/>
      <c r="F3486" s="15"/>
      <c r="G3486" s="15"/>
      <c r="H3486" s="15"/>
      <c r="I3486" s="13"/>
      <c r="J3486" s="13"/>
      <c r="K3486" s="13"/>
      <c r="L3486" s="13"/>
      <c r="M3486" s="13"/>
    </row>
    <row r="3487" spans="4:13" x14ac:dyDescent="0.45">
      <c r="D3487" s="12"/>
      <c r="E3487" s="12"/>
      <c r="F3487" s="15"/>
      <c r="G3487" s="15"/>
      <c r="H3487" s="15"/>
      <c r="I3487" s="13"/>
      <c r="J3487" s="13"/>
      <c r="K3487" s="13"/>
      <c r="L3487" s="13"/>
      <c r="M3487" s="13"/>
    </row>
    <row r="3488" spans="4:13" x14ac:dyDescent="0.45">
      <c r="D3488" s="12"/>
      <c r="E3488" s="12"/>
      <c r="F3488" s="15"/>
      <c r="G3488" s="15"/>
      <c r="H3488" s="15"/>
      <c r="I3488" s="13"/>
      <c r="J3488" s="13"/>
      <c r="K3488" s="13"/>
      <c r="L3488" s="13"/>
      <c r="M3488" s="13"/>
    </row>
    <row r="3489" spans="4:13" x14ac:dyDescent="0.45">
      <c r="D3489" s="12"/>
      <c r="E3489" s="12"/>
      <c r="F3489" s="15"/>
      <c r="G3489" s="15"/>
      <c r="H3489" s="15"/>
      <c r="I3489" s="13"/>
      <c r="J3489" s="13"/>
      <c r="K3489" s="13"/>
      <c r="L3489" s="13"/>
      <c r="M3489" s="13"/>
    </row>
    <row r="3490" spans="4:13" x14ac:dyDescent="0.45">
      <c r="D3490" s="12"/>
      <c r="E3490" s="12"/>
      <c r="F3490" s="15"/>
      <c r="G3490" s="15"/>
      <c r="H3490" s="15"/>
      <c r="I3490" s="13"/>
      <c r="J3490" s="13"/>
      <c r="K3490" s="13"/>
      <c r="L3490" s="13"/>
      <c r="M3490" s="13"/>
    </row>
    <row r="3491" spans="4:13" x14ac:dyDescent="0.45">
      <c r="D3491" s="12"/>
      <c r="E3491" s="12"/>
      <c r="F3491" s="15"/>
      <c r="G3491" s="15"/>
      <c r="H3491" s="15"/>
      <c r="I3491" s="13"/>
      <c r="J3491" s="13"/>
      <c r="K3491" s="13"/>
      <c r="L3491" s="13"/>
      <c r="M3491" s="13"/>
    </row>
    <row r="3492" spans="4:13" x14ac:dyDescent="0.45">
      <c r="D3492" s="12"/>
      <c r="E3492" s="12"/>
      <c r="F3492" s="15"/>
      <c r="G3492" s="15"/>
      <c r="H3492" s="15"/>
      <c r="I3492" s="13"/>
      <c r="J3492" s="13"/>
      <c r="K3492" s="13"/>
      <c r="L3492" s="13"/>
      <c r="M3492" s="13"/>
    </row>
    <row r="3493" spans="4:13" x14ac:dyDescent="0.45">
      <c r="D3493" s="12"/>
      <c r="E3493" s="12"/>
      <c r="F3493" s="15"/>
      <c r="G3493" s="15"/>
      <c r="H3493" s="15"/>
      <c r="I3493" s="13"/>
      <c r="J3493" s="13"/>
      <c r="K3493" s="13"/>
      <c r="L3493" s="13"/>
      <c r="M3493" s="13"/>
    </row>
    <row r="3494" spans="4:13" x14ac:dyDescent="0.45">
      <c r="D3494" s="12"/>
      <c r="E3494" s="12"/>
      <c r="F3494" s="15"/>
      <c r="G3494" s="15"/>
      <c r="H3494" s="15"/>
      <c r="I3494" s="13"/>
      <c r="J3494" s="13"/>
      <c r="K3494" s="13"/>
      <c r="L3494" s="13"/>
      <c r="M3494" s="13"/>
    </row>
    <row r="3495" spans="4:13" x14ac:dyDescent="0.45">
      <c r="D3495" s="12"/>
      <c r="E3495" s="12"/>
      <c r="F3495" s="15"/>
      <c r="G3495" s="15"/>
      <c r="H3495" s="15"/>
      <c r="I3495" s="13"/>
      <c r="J3495" s="13"/>
      <c r="K3495" s="13"/>
      <c r="L3495" s="13"/>
      <c r="M3495" s="13"/>
    </row>
    <row r="3496" spans="4:13" x14ac:dyDescent="0.45">
      <c r="D3496" s="12"/>
      <c r="E3496" s="12"/>
      <c r="F3496" s="15"/>
      <c r="G3496" s="15"/>
      <c r="H3496" s="15"/>
      <c r="I3496" s="13"/>
      <c r="J3496" s="13"/>
      <c r="K3496" s="13"/>
      <c r="L3496" s="13"/>
      <c r="M3496" s="13"/>
    </row>
    <row r="3497" spans="4:13" x14ac:dyDescent="0.45">
      <c r="D3497" s="12"/>
      <c r="E3497" s="12"/>
      <c r="F3497" s="15"/>
      <c r="G3497" s="15"/>
      <c r="H3497" s="15"/>
      <c r="I3497" s="13"/>
      <c r="J3497" s="13"/>
      <c r="K3497" s="13"/>
      <c r="L3497" s="13"/>
      <c r="M3497" s="13"/>
    </row>
    <row r="3498" spans="4:13" x14ac:dyDescent="0.45">
      <c r="D3498" s="12"/>
      <c r="E3498" s="12"/>
      <c r="F3498" s="15"/>
      <c r="G3498" s="15"/>
      <c r="H3498" s="15"/>
      <c r="I3498" s="13"/>
      <c r="J3498" s="13"/>
      <c r="K3498" s="13"/>
      <c r="L3498" s="13"/>
      <c r="M3498" s="13"/>
    </row>
    <row r="3499" spans="4:13" x14ac:dyDescent="0.45">
      <c r="D3499" s="12"/>
      <c r="E3499" s="12"/>
      <c r="F3499" s="15"/>
      <c r="G3499" s="15"/>
      <c r="H3499" s="15"/>
      <c r="I3499" s="13"/>
      <c r="J3499" s="13"/>
      <c r="K3499" s="13"/>
      <c r="L3499" s="13"/>
      <c r="M3499" s="13"/>
    </row>
    <row r="3500" spans="4:13" x14ac:dyDescent="0.45">
      <c r="D3500" s="12"/>
      <c r="E3500" s="12"/>
      <c r="F3500" s="15"/>
      <c r="G3500" s="15"/>
      <c r="H3500" s="15"/>
      <c r="I3500" s="13"/>
      <c r="J3500" s="13"/>
      <c r="K3500" s="13"/>
      <c r="L3500" s="13"/>
      <c r="M3500" s="13"/>
    </row>
    <row r="3501" spans="4:13" x14ac:dyDescent="0.45">
      <c r="D3501" s="12"/>
      <c r="E3501" s="12"/>
      <c r="F3501" s="15"/>
      <c r="G3501" s="15"/>
      <c r="H3501" s="15"/>
      <c r="I3501" s="13"/>
      <c r="J3501" s="13"/>
      <c r="K3501" s="13"/>
      <c r="L3501" s="13"/>
      <c r="M3501" s="13"/>
    </row>
    <row r="3502" spans="4:13" x14ac:dyDescent="0.45">
      <c r="D3502" s="12"/>
      <c r="E3502" s="12"/>
      <c r="F3502" s="15"/>
      <c r="G3502" s="15"/>
      <c r="H3502" s="15"/>
      <c r="I3502" s="13"/>
      <c r="J3502" s="13"/>
      <c r="K3502" s="13"/>
      <c r="L3502" s="13"/>
      <c r="M3502" s="13"/>
    </row>
    <row r="3503" spans="4:13" x14ac:dyDescent="0.45">
      <c r="D3503" s="12"/>
      <c r="E3503" s="12"/>
      <c r="F3503" s="15"/>
      <c r="G3503" s="15"/>
      <c r="H3503" s="15"/>
      <c r="I3503" s="13"/>
      <c r="J3503" s="13"/>
      <c r="K3503" s="13"/>
      <c r="L3503" s="13"/>
      <c r="M3503" s="13"/>
    </row>
    <row r="3504" spans="4:13" x14ac:dyDescent="0.45">
      <c r="D3504" s="12"/>
      <c r="E3504" s="12"/>
      <c r="F3504" s="15"/>
      <c r="G3504" s="15"/>
      <c r="H3504" s="15"/>
      <c r="I3504" s="13"/>
      <c r="J3504" s="13"/>
      <c r="K3504" s="13"/>
      <c r="L3504" s="13"/>
      <c r="M3504" s="13"/>
    </row>
    <row r="3505" spans="4:13" x14ac:dyDescent="0.45">
      <c r="D3505" s="12"/>
      <c r="E3505" s="12"/>
      <c r="F3505" s="15"/>
      <c r="G3505" s="15"/>
      <c r="H3505" s="15"/>
      <c r="I3505" s="13"/>
      <c r="J3505" s="13"/>
      <c r="K3505" s="13"/>
      <c r="L3505" s="13"/>
      <c r="M3505" s="13"/>
    </row>
    <row r="3506" spans="4:13" x14ac:dyDescent="0.45">
      <c r="D3506" s="12"/>
      <c r="E3506" s="12"/>
      <c r="F3506" s="15"/>
      <c r="G3506" s="15"/>
      <c r="H3506" s="15"/>
      <c r="I3506" s="13"/>
      <c r="J3506" s="13"/>
      <c r="K3506" s="13"/>
      <c r="L3506" s="13"/>
      <c r="M3506" s="13"/>
    </row>
    <row r="3507" spans="4:13" x14ac:dyDescent="0.45">
      <c r="D3507" s="12"/>
      <c r="E3507" s="12"/>
      <c r="F3507" s="15"/>
      <c r="G3507" s="15"/>
      <c r="H3507" s="15"/>
      <c r="I3507" s="13"/>
      <c r="J3507" s="13"/>
      <c r="K3507" s="13"/>
      <c r="L3507" s="13"/>
      <c r="M3507" s="13"/>
    </row>
    <row r="3508" spans="4:13" x14ac:dyDescent="0.45">
      <c r="D3508" s="12"/>
      <c r="E3508" s="12"/>
      <c r="F3508" s="15"/>
      <c r="G3508" s="15"/>
      <c r="H3508" s="15"/>
      <c r="I3508" s="13"/>
      <c r="J3508" s="13"/>
      <c r="K3508" s="13"/>
      <c r="L3508" s="13"/>
      <c r="M3508" s="13"/>
    </row>
    <row r="3509" spans="4:13" x14ac:dyDescent="0.45">
      <c r="D3509" s="12"/>
      <c r="E3509" s="12"/>
      <c r="F3509" s="15"/>
      <c r="G3509" s="15"/>
      <c r="H3509" s="15"/>
      <c r="I3509" s="13"/>
      <c r="J3509" s="13"/>
      <c r="K3509" s="13"/>
      <c r="L3509" s="13"/>
      <c r="M3509" s="13"/>
    </row>
    <row r="3510" spans="4:13" x14ac:dyDescent="0.45">
      <c r="D3510" s="12"/>
      <c r="E3510" s="12"/>
      <c r="F3510" s="15"/>
      <c r="G3510" s="15"/>
      <c r="H3510" s="15"/>
      <c r="I3510" s="13"/>
      <c r="J3510" s="13"/>
      <c r="K3510" s="13"/>
      <c r="L3510" s="13"/>
      <c r="M3510" s="13"/>
    </row>
    <row r="3511" spans="4:13" x14ac:dyDescent="0.45">
      <c r="D3511" s="12"/>
      <c r="E3511" s="12"/>
      <c r="F3511" s="15"/>
      <c r="G3511" s="15"/>
      <c r="H3511" s="15"/>
      <c r="I3511" s="13"/>
      <c r="J3511" s="13"/>
      <c r="K3511" s="13"/>
      <c r="L3511" s="13"/>
      <c r="M3511" s="13"/>
    </row>
    <row r="3512" spans="4:13" x14ac:dyDescent="0.45">
      <c r="D3512" s="12"/>
      <c r="E3512" s="12"/>
      <c r="F3512" s="15"/>
      <c r="G3512" s="15"/>
      <c r="H3512" s="15"/>
      <c r="I3512" s="13"/>
      <c r="J3512" s="13"/>
      <c r="K3512" s="13"/>
      <c r="L3512" s="13"/>
      <c r="M3512" s="13"/>
    </row>
    <row r="3513" spans="4:13" x14ac:dyDescent="0.45">
      <c r="D3513" s="12"/>
      <c r="E3513" s="12"/>
      <c r="F3513" s="15"/>
      <c r="G3513" s="15"/>
      <c r="H3513" s="15"/>
      <c r="I3513" s="13"/>
      <c r="J3513" s="13"/>
      <c r="K3513" s="13"/>
      <c r="L3513" s="13"/>
      <c r="M3513" s="13"/>
    </row>
    <row r="3514" spans="4:13" x14ac:dyDescent="0.45">
      <c r="D3514" s="12"/>
      <c r="E3514" s="12"/>
      <c r="F3514" s="15"/>
      <c r="G3514" s="15"/>
      <c r="H3514" s="15"/>
      <c r="I3514" s="13"/>
      <c r="J3514" s="13"/>
      <c r="K3514" s="13"/>
      <c r="L3514" s="13"/>
      <c r="M3514" s="13"/>
    </row>
    <row r="3515" spans="4:13" x14ac:dyDescent="0.45">
      <c r="D3515" s="12"/>
      <c r="E3515" s="12"/>
      <c r="F3515" s="15"/>
      <c r="G3515" s="15"/>
      <c r="H3515" s="15"/>
      <c r="I3515" s="13"/>
      <c r="J3515" s="13"/>
      <c r="K3515" s="13"/>
      <c r="L3515" s="13"/>
      <c r="M3515" s="13"/>
    </row>
    <row r="3516" spans="4:13" x14ac:dyDescent="0.45">
      <c r="D3516" s="12"/>
      <c r="E3516" s="12"/>
      <c r="F3516" s="15"/>
      <c r="G3516" s="15"/>
      <c r="H3516" s="15"/>
      <c r="I3516" s="13"/>
      <c r="J3516" s="13"/>
      <c r="K3516" s="13"/>
      <c r="L3516" s="13"/>
      <c r="M3516" s="13"/>
    </row>
    <row r="3517" spans="4:13" x14ac:dyDescent="0.45">
      <c r="D3517" s="12"/>
      <c r="E3517" s="12"/>
      <c r="F3517" s="15"/>
      <c r="G3517" s="15"/>
      <c r="H3517" s="15"/>
      <c r="I3517" s="13"/>
      <c r="J3517" s="13"/>
      <c r="K3517" s="13"/>
      <c r="L3517" s="13"/>
      <c r="M3517" s="13"/>
    </row>
    <row r="3518" spans="4:13" x14ac:dyDescent="0.45">
      <c r="D3518" s="12"/>
      <c r="E3518" s="12"/>
      <c r="F3518" s="15"/>
      <c r="G3518" s="15"/>
      <c r="H3518" s="15"/>
      <c r="I3518" s="13"/>
      <c r="J3518" s="13"/>
      <c r="K3518" s="13"/>
      <c r="L3518" s="13"/>
      <c r="M3518" s="13"/>
    </row>
    <row r="3519" spans="4:13" x14ac:dyDescent="0.45">
      <c r="D3519" s="12"/>
      <c r="E3519" s="12"/>
      <c r="F3519" s="15"/>
      <c r="G3519" s="15"/>
      <c r="H3519" s="15"/>
      <c r="I3519" s="13"/>
      <c r="J3519" s="13"/>
      <c r="K3519" s="13"/>
      <c r="L3519" s="13"/>
      <c r="M3519" s="13"/>
    </row>
    <row r="3520" spans="4:13" x14ac:dyDescent="0.45">
      <c r="D3520" s="12"/>
      <c r="E3520" s="12"/>
      <c r="F3520" s="15"/>
      <c r="G3520" s="15"/>
      <c r="H3520" s="15"/>
      <c r="I3520" s="13"/>
      <c r="J3520" s="13"/>
      <c r="K3520" s="13"/>
      <c r="L3520" s="13"/>
      <c r="M3520" s="13"/>
    </row>
    <row r="3521" spans="4:13" x14ac:dyDescent="0.45">
      <c r="D3521" s="12"/>
      <c r="E3521" s="12"/>
      <c r="F3521" s="15"/>
      <c r="G3521" s="15"/>
      <c r="H3521" s="15"/>
      <c r="I3521" s="13"/>
      <c r="J3521" s="13"/>
      <c r="K3521" s="13"/>
      <c r="L3521" s="13"/>
      <c r="M3521" s="13"/>
    </row>
    <row r="3522" spans="4:13" x14ac:dyDescent="0.45">
      <c r="D3522" s="12"/>
      <c r="E3522" s="12"/>
      <c r="F3522" s="15"/>
      <c r="G3522" s="15"/>
      <c r="H3522" s="15"/>
      <c r="I3522" s="13"/>
      <c r="J3522" s="13"/>
      <c r="K3522" s="13"/>
      <c r="L3522" s="13"/>
      <c r="M3522" s="13"/>
    </row>
    <row r="3523" spans="4:13" x14ac:dyDescent="0.45">
      <c r="D3523" s="12"/>
      <c r="E3523" s="12"/>
      <c r="F3523" s="15"/>
      <c r="G3523" s="15"/>
      <c r="H3523" s="15"/>
      <c r="I3523" s="13"/>
      <c r="J3523" s="13"/>
      <c r="K3523" s="13"/>
      <c r="L3523" s="13"/>
      <c r="M3523" s="13"/>
    </row>
    <row r="3524" spans="4:13" x14ac:dyDescent="0.45">
      <c r="D3524" s="12"/>
      <c r="E3524" s="12"/>
      <c r="F3524" s="15"/>
      <c r="G3524" s="15"/>
      <c r="H3524" s="15"/>
      <c r="I3524" s="13"/>
      <c r="J3524" s="13"/>
      <c r="K3524" s="13"/>
      <c r="L3524" s="13"/>
      <c r="M3524" s="13"/>
    </row>
    <row r="3525" spans="4:13" x14ac:dyDescent="0.45">
      <c r="D3525" s="12"/>
      <c r="E3525" s="12"/>
      <c r="F3525" s="15"/>
      <c r="G3525" s="15"/>
      <c r="H3525" s="15"/>
      <c r="I3525" s="13"/>
      <c r="J3525" s="13"/>
      <c r="K3525" s="13"/>
      <c r="L3525" s="13"/>
      <c r="M3525" s="13"/>
    </row>
    <row r="3526" spans="4:13" x14ac:dyDescent="0.45">
      <c r="D3526" s="12"/>
      <c r="E3526" s="12"/>
      <c r="F3526" s="15"/>
      <c r="G3526" s="15"/>
      <c r="H3526" s="15"/>
      <c r="I3526" s="13"/>
      <c r="J3526" s="13"/>
      <c r="K3526" s="13"/>
      <c r="L3526" s="13"/>
      <c r="M3526" s="13"/>
    </row>
    <row r="3527" spans="4:13" x14ac:dyDescent="0.45">
      <c r="D3527" s="12"/>
      <c r="E3527" s="12"/>
      <c r="F3527" s="15"/>
      <c r="G3527" s="15"/>
      <c r="H3527" s="15"/>
      <c r="I3527" s="13"/>
      <c r="J3527" s="13"/>
      <c r="K3527" s="13"/>
      <c r="L3527" s="13"/>
      <c r="M3527" s="13"/>
    </row>
    <row r="3528" spans="4:13" x14ac:dyDescent="0.45">
      <c r="D3528" s="12"/>
      <c r="E3528" s="12"/>
      <c r="F3528" s="15"/>
      <c r="G3528" s="15"/>
      <c r="H3528" s="15"/>
      <c r="I3528" s="13"/>
      <c r="J3528" s="13"/>
      <c r="K3528" s="13"/>
      <c r="L3528" s="13"/>
      <c r="M3528" s="13"/>
    </row>
    <row r="3529" spans="4:13" x14ac:dyDescent="0.45">
      <c r="D3529" s="12"/>
      <c r="E3529" s="12"/>
      <c r="F3529" s="15"/>
      <c r="G3529" s="15"/>
      <c r="H3529" s="15"/>
      <c r="I3529" s="13"/>
      <c r="J3529" s="13"/>
      <c r="K3529" s="13"/>
      <c r="L3529" s="13"/>
      <c r="M3529" s="13"/>
    </row>
    <row r="3530" spans="4:13" x14ac:dyDescent="0.45">
      <c r="D3530" s="12"/>
      <c r="E3530" s="12"/>
      <c r="F3530" s="15"/>
      <c r="G3530" s="15"/>
      <c r="H3530" s="15"/>
      <c r="I3530" s="13"/>
      <c r="J3530" s="13"/>
      <c r="K3530" s="13"/>
      <c r="L3530" s="13"/>
      <c r="M3530" s="13"/>
    </row>
    <row r="3531" spans="4:13" x14ac:dyDescent="0.45">
      <c r="D3531" s="12"/>
      <c r="E3531" s="12"/>
      <c r="F3531" s="15"/>
      <c r="G3531" s="15"/>
      <c r="H3531" s="15"/>
      <c r="I3531" s="13"/>
      <c r="J3531" s="13"/>
      <c r="K3531" s="13"/>
      <c r="L3531" s="13"/>
      <c r="M3531" s="13"/>
    </row>
    <row r="3532" spans="4:13" x14ac:dyDescent="0.45">
      <c r="D3532" s="12"/>
      <c r="E3532" s="12"/>
      <c r="F3532" s="15"/>
      <c r="G3532" s="15"/>
      <c r="H3532" s="15"/>
      <c r="I3532" s="13"/>
      <c r="J3532" s="13"/>
      <c r="K3532" s="13"/>
      <c r="L3532" s="13"/>
      <c r="M3532" s="13"/>
    </row>
    <row r="3533" spans="4:13" x14ac:dyDescent="0.45">
      <c r="D3533" s="12"/>
      <c r="E3533" s="12"/>
      <c r="F3533" s="15"/>
      <c r="G3533" s="15"/>
      <c r="H3533" s="15"/>
      <c r="I3533" s="13"/>
      <c r="J3533" s="13"/>
      <c r="K3533" s="13"/>
      <c r="L3533" s="13"/>
      <c r="M3533" s="13"/>
    </row>
    <row r="3534" spans="4:13" x14ac:dyDescent="0.45">
      <c r="D3534" s="12"/>
      <c r="E3534" s="12"/>
      <c r="F3534" s="15"/>
      <c r="G3534" s="15"/>
      <c r="H3534" s="15"/>
      <c r="I3534" s="13"/>
      <c r="J3534" s="13"/>
      <c r="K3534" s="13"/>
      <c r="L3534" s="13"/>
      <c r="M3534" s="13"/>
    </row>
    <row r="3535" spans="4:13" x14ac:dyDescent="0.45">
      <c r="D3535" s="12"/>
      <c r="E3535" s="12"/>
      <c r="F3535" s="15"/>
      <c r="G3535" s="15"/>
      <c r="H3535" s="15"/>
      <c r="I3535" s="13"/>
      <c r="J3535" s="13"/>
      <c r="K3535" s="13"/>
      <c r="L3535" s="13"/>
      <c r="M3535" s="13"/>
    </row>
    <row r="3536" spans="4:13" x14ac:dyDescent="0.45">
      <c r="D3536" s="12"/>
      <c r="E3536" s="12"/>
      <c r="F3536" s="15"/>
      <c r="G3536" s="15"/>
      <c r="H3536" s="15"/>
      <c r="I3536" s="13"/>
      <c r="J3536" s="13"/>
      <c r="K3536" s="13"/>
      <c r="L3536" s="13"/>
      <c r="M3536" s="13"/>
    </row>
    <row r="3537" spans="4:13" x14ac:dyDescent="0.45">
      <c r="D3537" s="12"/>
      <c r="E3537" s="12"/>
      <c r="F3537" s="15"/>
      <c r="G3537" s="15"/>
      <c r="H3537" s="15"/>
      <c r="I3537" s="13"/>
      <c r="J3537" s="13"/>
      <c r="K3537" s="13"/>
      <c r="L3537" s="13"/>
      <c r="M3537" s="13"/>
    </row>
    <row r="3538" spans="4:13" x14ac:dyDescent="0.45">
      <c r="D3538" s="12"/>
      <c r="E3538" s="12"/>
      <c r="F3538" s="15"/>
      <c r="G3538" s="15"/>
      <c r="H3538" s="15"/>
      <c r="I3538" s="13"/>
      <c r="J3538" s="13"/>
      <c r="K3538" s="13"/>
      <c r="L3538" s="13"/>
      <c r="M3538" s="13"/>
    </row>
    <row r="3539" spans="4:13" x14ac:dyDescent="0.45">
      <c r="D3539" s="12"/>
      <c r="E3539" s="12"/>
      <c r="F3539" s="15"/>
      <c r="G3539" s="15"/>
      <c r="H3539" s="15"/>
      <c r="I3539" s="13"/>
      <c r="J3539" s="13"/>
      <c r="K3539" s="13"/>
      <c r="L3539" s="13"/>
      <c r="M3539" s="13"/>
    </row>
    <row r="3540" spans="4:13" x14ac:dyDescent="0.45">
      <c r="D3540" s="12"/>
      <c r="E3540" s="12"/>
      <c r="F3540" s="15"/>
      <c r="G3540" s="15"/>
      <c r="H3540" s="15"/>
      <c r="I3540" s="13"/>
      <c r="J3540" s="13"/>
      <c r="K3540" s="13"/>
      <c r="L3540" s="13"/>
      <c r="M3540" s="13"/>
    </row>
    <row r="3541" spans="4:13" x14ac:dyDescent="0.45">
      <c r="D3541" s="12"/>
      <c r="E3541" s="12"/>
      <c r="F3541" s="15"/>
      <c r="G3541" s="15"/>
      <c r="H3541" s="15"/>
      <c r="I3541" s="13"/>
      <c r="J3541" s="13"/>
      <c r="K3541" s="13"/>
      <c r="L3541" s="13"/>
      <c r="M3541" s="13"/>
    </row>
    <row r="3542" spans="4:13" x14ac:dyDescent="0.45">
      <c r="D3542" s="12"/>
      <c r="E3542" s="12"/>
      <c r="F3542" s="15"/>
      <c r="G3542" s="15"/>
      <c r="H3542" s="15"/>
      <c r="I3542" s="13"/>
      <c r="J3542" s="13"/>
      <c r="K3542" s="13"/>
      <c r="L3542" s="13"/>
      <c r="M3542" s="13"/>
    </row>
    <row r="3543" spans="4:13" x14ac:dyDescent="0.45">
      <c r="D3543" s="12"/>
      <c r="E3543" s="12"/>
      <c r="F3543" s="15"/>
      <c r="G3543" s="15"/>
      <c r="H3543" s="15"/>
      <c r="I3543" s="13"/>
      <c r="J3543" s="13"/>
      <c r="K3543" s="13"/>
      <c r="L3543" s="13"/>
      <c r="M3543" s="13"/>
    </row>
    <row r="3544" spans="4:13" x14ac:dyDescent="0.45">
      <c r="D3544" s="12"/>
      <c r="E3544" s="12"/>
      <c r="F3544" s="15"/>
      <c r="G3544" s="15"/>
      <c r="H3544" s="15"/>
      <c r="I3544" s="13"/>
      <c r="J3544" s="13"/>
      <c r="K3544" s="13"/>
      <c r="L3544" s="13"/>
      <c r="M3544" s="13"/>
    </row>
    <row r="3545" spans="4:13" x14ac:dyDescent="0.45">
      <c r="D3545" s="12"/>
      <c r="E3545" s="12"/>
      <c r="F3545" s="15"/>
      <c r="G3545" s="15"/>
      <c r="H3545" s="15"/>
      <c r="I3545" s="13"/>
      <c r="J3545" s="13"/>
      <c r="K3545" s="13"/>
      <c r="L3545" s="13"/>
      <c r="M3545" s="13"/>
    </row>
    <row r="3546" spans="4:13" x14ac:dyDescent="0.45">
      <c r="D3546" s="12"/>
      <c r="E3546" s="12"/>
      <c r="F3546" s="15"/>
      <c r="G3546" s="15"/>
      <c r="H3546" s="15"/>
      <c r="I3546" s="13"/>
      <c r="J3546" s="13"/>
      <c r="K3546" s="13"/>
      <c r="L3546" s="13"/>
      <c r="M3546" s="13"/>
    </row>
    <row r="3547" spans="4:13" x14ac:dyDescent="0.45">
      <c r="D3547" s="12"/>
      <c r="E3547" s="12"/>
      <c r="F3547" s="15"/>
      <c r="G3547" s="15"/>
      <c r="H3547" s="15"/>
      <c r="I3547" s="13"/>
      <c r="J3547" s="13"/>
      <c r="K3547" s="13"/>
      <c r="L3547" s="13"/>
      <c r="M3547" s="13"/>
    </row>
    <row r="3548" spans="4:13" x14ac:dyDescent="0.45">
      <c r="D3548" s="12"/>
      <c r="E3548" s="12"/>
      <c r="F3548" s="15"/>
      <c r="G3548" s="15"/>
      <c r="H3548" s="15"/>
      <c r="I3548" s="13"/>
      <c r="J3548" s="13"/>
      <c r="K3548" s="13"/>
      <c r="L3548" s="13"/>
      <c r="M3548" s="13"/>
    </row>
    <row r="3549" spans="4:13" x14ac:dyDescent="0.45">
      <c r="D3549" s="12"/>
      <c r="E3549" s="12"/>
      <c r="F3549" s="15"/>
      <c r="G3549" s="15"/>
      <c r="H3549" s="15"/>
      <c r="I3549" s="13"/>
      <c r="J3549" s="13"/>
      <c r="K3549" s="13"/>
      <c r="L3549" s="13"/>
      <c r="M3549" s="13"/>
    </row>
    <row r="3550" spans="4:13" x14ac:dyDescent="0.45">
      <c r="D3550" s="12"/>
      <c r="E3550" s="12"/>
      <c r="F3550" s="15"/>
      <c r="G3550" s="15"/>
      <c r="H3550" s="15"/>
      <c r="I3550" s="13"/>
      <c r="J3550" s="13"/>
      <c r="K3550" s="13"/>
      <c r="L3550" s="13"/>
      <c r="M3550" s="13"/>
    </row>
    <row r="3551" spans="4:13" x14ac:dyDescent="0.45">
      <c r="D3551" s="12"/>
      <c r="E3551" s="12"/>
      <c r="F3551" s="15"/>
      <c r="G3551" s="15"/>
      <c r="H3551" s="15"/>
      <c r="I3551" s="13"/>
      <c r="J3551" s="13"/>
      <c r="K3551" s="13"/>
      <c r="L3551" s="13"/>
      <c r="M3551" s="13"/>
    </row>
    <row r="3552" spans="4:13" x14ac:dyDescent="0.45">
      <c r="D3552" s="12"/>
      <c r="E3552" s="12"/>
      <c r="F3552" s="15"/>
      <c r="G3552" s="15"/>
      <c r="H3552" s="15"/>
      <c r="I3552" s="13"/>
      <c r="J3552" s="13"/>
      <c r="K3552" s="13"/>
      <c r="L3552" s="13"/>
      <c r="M3552" s="13"/>
    </row>
    <row r="3553" spans="4:13" x14ac:dyDescent="0.45">
      <c r="D3553" s="12"/>
      <c r="E3553" s="12"/>
      <c r="F3553" s="15"/>
      <c r="G3553" s="15"/>
      <c r="H3553" s="15"/>
      <c r="I3553" s="13"/>
      <c r="J3553" s="13"/>
      <c r="K3553" s="13"/>
      <c r="L3553" s="13"/>
      <c r="M3553" s="13"/>
    </row>
    <row r="3554" spans="4:13" x14ac:dyDescent="0.45">
      <c r="D3554" s="12"/>
      <c r="E3554" s="12"/>
      <c r="F3554" s="15"/>
      <c r="G3554" s="15"/>
      <c r="H3554" s="15"/>
      <c r="I3554" s="13"/>
      <c r="J3554" s="13"/>
      <c r="K3554" s="13"/>
      <c r="L3554" s="13"/>
      <c r="M3554" s="13"/>
    </row>
    <row r="3555" spans="4:13" x14ac:dyDescent="0.45">
      <c r="D3555" s="12"/>
      <c r="E3555" s="12"/>
      <c r="F3555" s="15"/>
      <c r="G3555" s="15"/>
      <c r="H3555" s="15"/>
      <c r="I3555" s="13"/>
      <c r="J3555" s="13"/>
      <c r="K3555" s="13"/>
      <c r="L3555" s="13"/>
      <c r="M3555" s="13"/>
    </row>
    <row r="3556" spans="4:13" x14ac:dyDescent="0.45">
      <c r="D3556" s="12"/>
      <c r="E3556" s="12"/>
      <c r="F3556" s="15"/>
      <c r="G3556" s="15"/>
      <c r="H3556" s="15"/>
      <c r="I3556" s="13"/>
      <c r="J3556" s="13"/>
      <c r="K3556" s="13"/>
      <c r="L3556" s="13"/>
      <c r="M3556" s="13"/>
    </row>
    <row r="3557" spans="4:13" x14ac:dyDescent="0.45">
      <c r="D3557" s="12"/>
      <c r="E3557" s="12"/>
      <c r="F3557" s="15"/>
      <c r="G3557" s="15"/>
      <c r="H3557" s="15"/>
      <c r="I3557" s="13"/>
      <c r="J3557" s="13"/>
      <c r="K3557" s="13"/>
      <c r="L3557" s="13"/>
      <c r="M3557" s="13"/>
    </row>
    <row r="3558" spans="4:13" x14ac:dyDescent="0.45">
      <c r="D3558" s="12"/>
      <c r="E3558" s="12"/>
      <c r="F3558" s="15"/>
      <c r="G3558" s="15"/>
      <c r="H3558" s="15"/>
      <c r="I3558" s="13"/>
      <c r="J3558" s="13"/>
      <c r="K3558" s="13"/>
      <c r="L3558" s="13"/>
      <c r="M3558" s="13"/>
    </row>
    <row r="3559" spans="4:13" x14ac:dyDescent="0.45">
      <c r="D3559" s="12"/>
      <c r="E3559" s="12"/>
      <c r="F3559" s="15"/>
      <c r="G3559" s="15"/>
      <c r="H3559" s="15"/>
      <c r="I3559" s="13"/>
      <c r="J3559" s="13"/>
      <c r="K3559" s="13"/>
      <c r="L3559" s="13"/>
      <c r="M3559" s="13"/>
    </row>
    <row r="3560" spans="4:13" x14ac:dyDescent="0.45">
      <c r="D3560" s="12"/>
      <c r="E3560" s="12"/>
      <c r="F3560" s="15"/>
      <c r="G3560" s="15"/>
      <c r="H3560" s="15"/>
      <c r="I3560" s="13"/>
      <c r="J3560" s="13"/>
      <c r="K3560" s="13"/>
      <c r="L3560" s="13"/>
      <c r="M3560" s="13"/>
    </row>
    <row r="3561" spans="4:13" x14ac:dyDescent="0.45">
      <c r="D3561" s="12"/>
      <c r="E3561" s="12"/>
      <c r="F3561" s="15"/>
      <c r="G3561" s="15"/>
      <c r="H3561" s="15"/>
      <c r="I3561" s="13"/>
      <c r="J3561" s="13"/>
      <c r="K3561" s="13"/>
      <c r="L3561" s="13"/>
      <c r="M3561" s="13"/>
    </row>
    <row r="3562" spans="4:13" x14ac:dyDescent="0.45">
      <c r="D3562" s="12"/>
      <c r="E3562" s="12"/>
      <c r="F3562" s="15"/>
      <c r="G3562" s="15"/>
      <c r="H3562" s="15"/>
      <c r="I3562" s="13"/>
      <c r="J3562" s="13"/>
      <c r="K3562" s="13"/>
      <c r="L3562" s="13"/>
      <c r="M3562" s="13"/>
    </row>
    <row r="3563" spans="4:13" x14ac:dyDescent="0.45">
      <c r="D3563" s="12"/>
      <c r="E3563" s="12"/>
      <c r="F3563" s="15"/>
      <c r="G3563" s="15"/>
      <c r="H3563" s="15"/>
      <c r="I3563" s="13"/>
      <c r="J3563" s="13"/>
      <c r="K3563" s="13"/>
      <c r="L3563" s="13"/>
      <c r="M3563" s="13"/>
    </row>
    <row r="3564" spans="4:13" x14ac:dyDescent="0.45">
      <c r="D3564" s="12"/>
      <c r="E3564" s="12"/>
      <c r="F3564" s="15"/>
      <c r="G3564" s="15"/>
      <c r="H3564" s="15"/>
      <c r="I3564" s="13"/>
      <c r="J3564" s="13"/>
      <c r="K3564" s="13"/>
      <c r="L3564" s="13"/>
      <c r="M3564" s="13"/>
    </row>
    <row r="3565" spans="4:13" x14ac:dyDescent="0.45">
      <c r="D3565" s="12"/>
      <c r="E3565" s="12"/>
      <c r="F3565" s="15"/>
      <c r="G3565" s="15"/>
      <c r="H3565" s="15"/>
      <c r="I3565" s="13"/>
      <c r="J3565" s="13"/>
      <c r="K3565" s="13"/>
      <c r="L3565" s="13"/>
      <c r="M3565" s="13"/>
    </row>
    <row r="3566" spans="4:13" x14ac:dyDescent="0.45">
      <c r="D3566" s="12"/>
      <c r="E3566" s="12"/>
      <c r="F3566" s="15"/>
      <c r="G3566" s="15"/>
      <c r="H3566" s="15"/>
      <c r="I3566" s="13"/>
      <c r="J3566" s="13"/>
      <c r="K3566" s="13"/>
      <c r="L3566" s="13"/>
      <c r="M3566" s="13"/>
    </row>
    <row r="3567" spans="4:13" x14ac:dyDescent="0.45">
      <c r="D3567" s="12"/>
      <c r="E3567" s="12"/>
      <c r="F3567" s="15"/>
      <c r="G3567" s="15"/>
      <c r="H3567" s="15"/>
      <c r="I3567" s="13"/>
      <c r="J3567" s="13"/>
      <c r="K3567" s="13"/>
      <c r="L3567" s="13"/>
      <c r="M3567" s="13"/>
    </row>
    <row r="3568" spans="4:13" x14ac:dyDescent="0.45">
      <c r="D3568" s="12"/>
      <c r="E3568" s="12"/>
      <c r="F3568" s="15"/>
      <c r="G3568" s="15"/>
      <c r="H3568" s="15"/>
      <c r="I3568" s="13"/>
      <c r="J3568" s="13"/>
      <c r="K3568" s="13"/>
      <c r="L3568" s="13"/>
      <c r="M3568" s="13"/>
    </row>
    <row r="3569" spans="4:13" x14ac:dyDescent="0.45">
      <c r="D3569" s="12"/>
      <c r="E3569" s="12"/>
      <c r="F3569" s="15"/>
      <c r="G3569" s="15"/>
      <c r="H3569" s="15"/>
      <c r="I3569" s="13"/>
      <c r="J3569" s="13"/>
      <c r="K3569" s="13"/>
      <c r="L3569" s="13"/>
      <c r="M3569" s="13"/>
    </row>
    <row r="3570" spans="4:13" x14ac:dyDescent="0.45">
      <c r="D3570" s="12"/>
      <c r="E3570" s="12"/>
      <c r="F3570" s="15"/>
      <c r="G3570" s="15"/>
      <c r="H3570" s="15"/>
      <c r="I3570" s="13"/>
      <c r="J3570" s="13"/>
      <c r="K3570" s="13"/>
      <c r="L3570" s="13"/>
      <c r="M3570" s="13"/>
    </row>
    <row r="3571" spans="4:13" x14ac:dyDescent="0.45">
      <c r="D3571" s="12"/>
      <c r="E3571" s="12"/>
      <c r="F3571" s="15"/>
      <c r="G3571" s="15"/>
      <c r="H3571" s="15"/>
      <c r="I3571" s="13"/>
      <c r="J3571" s="13"/>
      <c r="K3571" s="13"/>
      <c r="L3571" s="13"/>
      <c r="M3571" s="13"/>
    </row>
    <row r="3572" spans="4:13" x14ac:dyDescent="0.45">
      <c r="D3572" s="12"/>
      <c r="E3572" s="12"/>
      <c r="F3572" s="15"/>
      <c r="G3572" s="15"/>
      <c r="H3572" s="15"/>
      <c r="I3572" s="13"/>
      <c r="J3572" s="13"/>
      <c r="K3572" s="13"/>
      <c r="L3572" s="13"/>
      <c r="M3572" s="13"/>
    </row>
    <row r="3573" spans="4:13" x14ac:dyDescent="0.45">
      <c r="D3573" s="12"/>
      <c r="E3573" s="12"/>
      <c r="F3573" s="15"/>
      <c r="G3573" s="15"/>
      <c r="H3573" s="15"/>
      <c r="I3573" s="13"/>
      <c r="J3573" s="13"/>
      <c r="K3573" s="13"/>
      <c r="L3573" s="13"/>
      <c r="M3573" s="13"/>
    </row>
    <row r="3574" spans="4:13" x14ac:dyDescent="0.45">
      <c r="D3574" s="12"/>
      <c r="E3574" s="12"/>
      <c r="F3574" s="15"/>
      <c r="G3574" s="15"/>
      <c r="H3574" s="15"/>
      <c r="I3574" s="13"/>
      <c r="J3574" s="13"/>
      <c r="K3574" s="13"/>
      <c r="L3574" s="13"/>
      <c r="M3574" s="13"/>
    </row>
    <row r="3575" spans="4:13" x14ac:dyDescent="0.45">
      <c r="D3575" s="12"/>
      <c r="E3575" s="12"/>
      <c r="F3575" s="15"/>
      <c r="G3575" s="15"/>
      <c r="H3575" s="15"/>
      <c r="I3575" s="13"/>
      <c r="J3575" s="13"/>
      <c r="K3575" s="13"/>
      <c r="L3575" s="13"/>
      <c r="M3575" s="13"/>
    </row>
    <row r="3576" spans="4:13" x14ac:dyDescent="0.45">
      <c r="D3576" s="12"/>
      <c r="E3576" s="12"/>
      <c r="F3576" s="15"/>
      <c r="G3576" s="15"/>
      <c r="H3576" s="15"/>
      <c r="I3576" s="13"/>
      <c r="J3576" s="13"/>
      <c r="K3576" s="13"/>
      <c r="L3576" s="13"/>
      <c r="M3576" s="13"/>
    </row>
    <row r="3577" spans="4:13" x14ac:dyDescent="0.45">
      <c r="D3577" s="12"/>
      <c r="E3577" s="12"/>
      <c r="F3577" s="15"/>
      <c r="G3577" s="15"/>
      <c r="H3577" s="15"/>
      <c r="I3577" s="13"/>
      <c r="J3577" s="13"/>
      <c r="K3577" s="13"/>
      <c r="L3577" s="13"/>
      <c r="M3577" s="13"/>
    </row>
    <row r="3578" spans="4:13" x14ac:dyDescent="0.45">
      <c r="D3578" s="12"/>
      <c r="E3578" s="12"/>
      <c r="F3578" s="15"/>
      <c r="G3578" s="15"/>
      <c r="H3578" s="15"/>
      <c r="I3578" s="13"/>
      <c r="J3578" s="13"/>
      <c r="K3578" s="13"/>
      <c r="L3578" s="13"/>
      <c r="M3578" s="13"/>
    </row>
    <row r="3579" spans="4:13" x14ac:dyDescent="0.45">
      <c r="D3579" s="12"/>
      <c r="E3579" s="12"/>
      <c r="F3579" s="15"/>
      <c r="G3579" s="15"/>
      <c r="H3579" s="15"/>
      <c r="I3579" s="13"/>
      <c r="J3579" s="13"/>
      <c r="K3579" s="13"/>
      <c r="L3579" s="13"/>
      <c r="M3579" s="13"/>
    </row>
    <row r="3580" spans="4:13" x14ac:dyDescent="0.45">
      <c r="D3580" s="12"/>
      <c r="E3580" s="12"/>
      <c r="F3580" s="15"/>
      <c r="G3580" s="15"/>
      <c r="H3580" s="15"/>
      <c r="I3580" s="13"/>
      <c r="J3580" s="13"/>
      <c r="K3580" s="13"/>
      <c r="L3580" s="13"/>
      <c r="M3580" s="13"/>
    </row>
    <row r="3581" spans="4:13" x14ac:dyDescent="0.45">
      <c r="D3581" s="12"/>
      <c r="E3581" s="12"/>
      <c r="F3581" s="15"/>
      <c r="G3581" s="15"/>
      <c r="H3581" s="15"/>
      <c r="I3581" s="13"/>
      <c r="J3581" s="13"/>
      <c r="K3581" s="13"/>
      <c r="L3581" s="13"/>
      <c r="M3581" s="13"/>
    </row>
    <row r="3582" spans="4:13" x14ac:dyDescent="0.45">
      <c r="D3582" s="12"/>
      <c r="E3582" s="12"/>
      <c r="F3582" s="15"/>
      <c r="G3582" s="15"/>
      <c r="H3582" s="15"/>
      <c r="I3582" s="13"/>
      <c r="J3582" s="13"/>
      <c r="K3582" s="13"/>
      <c r="L3582" s="13"/>
      <c r="M3582" s="13"/>
    </row>
    <row r="3583" spans="4:13" x14ac:dyDescent="0.45">
      <c r="D3583" s="12"/>
      <c r="E3583" s="12"/>
      <c r="F3583" s="15"/>
      <c r="G3583" s="15"/>
      <c r="H3583" s="15"/>
      <c r="I3583" s="13"/>
      <c r="J3583" s="13"/>
      <c r="K3583" s="13"/>
      <c r="L3583" s="13"/>
      <c r="M3583" s="13"/>
    </row>
    <row r="3584" spans="4:13" x14ac:dyDescent="0.45">
      <c r="D3584" s="12"/>
      <c r="E3584" s="12"/>
      <c r="F3584" s="15"/>
      <c r="G3584" s="15"/>
      <c r="H3584" s="15"/>
      <c r="I3584" s="13"/>
      <c r="J3584" s="13"/>
      <c r="K3584" s="13"/>
      <c r="L3584" s="13"/>
      <c r="M3584" s="13"/>
    </row>
    <row r="3585" spans="4:13" x14ac:dyDescent="0.45">
      <c r="D3585" s="12"/>
      <c r="E3585" s="12"/>
      <c r="F3585" s="15"/>
      <c r="G3585" s="15"/>
      <c r="H3585" s="15"/>
      <c r="I3585" s="13"/>
      <c r="J3585" s="13"/>
      <c r="K3585" s="13"/>
      <c r="L3585" s="13"/>
      <c r="M3585" s="13"/>
    </row>
    <row r="3586" spans="4:13" x14ac:dyDescent="0.45">
      <c r="D3586" s="12"/>
      <c r="E3586" s="12"/>
      <c r="F3586" s="15"/>
      <c r="G3586" s="15"/>
      <c r="H3586" s="15"/>
      <c r="I3586" s="13"/>
      <c r="J3586" s="13"/>
      <c r="K3586" s="13"/>
      <c r="L3586" s="13"/>
      <c r="M3586" s="13"/>
    </row>
    <row r="3587" spans="4:13" x14ac:dyDescent="0.45">
      <c r="D3587" s="12"/>
      <c r="E3587" s="12"/>
      <c r="F3587" s="15"/>
      <c r="G3587" s="15"/>
      <c r="H3587" s="15"/>
      <c r="I3587" s="13"/>
      <c r="J3587" s="13"/>
      <c r="K3587" s="13"/>
      <c r="L3587" s="13"/>
      <c r="M3587" s="13"/>
    </row>
    <row r="3588" spans="4:13" x14ac:dyDescent="0.45">
      <c r="D3588" s="12"/>
      <c r="E3588" s="12"/>
      <c r="F3588" s="15"/>
      <c r="G3588" s="15"/>
      <c r="H3588" s="15"/>
      <c r="I3588" s="13"/>
      <c r="J3588" s="13"/>
      <c r="K3588" s="13"/>
      <c r="L3588" s="13"/>
      <c r="M3588" s="13"/>
    </row>
    <row r="3589" spans="4:13" x14ac:dyDescent="0.45">
      <c r="D3589" s="12"/>
      <c r="E3589" s="12"/>
      <c r="F3589" s="15"/>
      <c r="G3589" s="15"/>
      <c r="H3589" s="15"/>
      <c r="I3589" s="13"/>
      <c r="J3589" s="13"/>
      <c r="K3589" s="13"/>
      <c r="L3589" s="13"/>
      <c r="M3589" s="13"/>
    </row>
    <row r="3590" spans="4:13" x14ac:dyDescent="0.45">
      <c r="D3590" s="12"/>
      <c r="E3590" s="12"/>
      <c r="F3590" s="15"/>
      <c r="G3590" s="15"/>
      <c r="H3590" s="15"/>
      <c r="I3590" s="13"/>
      <c r="J3590" s="13"/>
      <c r="K3590" s="13"/>
      <c r="L3590" s="13"/>
      <c r="M3590" s="13"/>
    </row>
    <row r="3591" spans="4:13" x14ac:dyDescent="0.45">
      <c r="D3591" s="12"/>
      <c r="E3591" s="12"/>
      <c r="F3591" s="15"/>
      <c r="G3591" s="15"/>
      <c r="H3591" s="15"/>
      <c r="I3591" s="13"/>
      <c r="J3591" s="13"/>
      <c r="K3591" s="13"/>
      <c r="L3591" s="13"/>
      <c r="M3591" s="13"/>
    </row>
    <row r="3592" spans="4:13" x14ac:dyDescent="0.45">
      <c r="D3592" s="12"/>
      <c r="E3592" s="12"/>
      <c r="F3592" s="15"/>
      <c r="G3592" s="15"/>
      <c r="H3592" s="15"/>
      <c r="I3592" s="13"/>
      <c r="J3592" s="13"/>
      <c r="K3592" s="13"/>
      <c r="L3592" s="13"/>
      <c r="M3592" s="13"/>
    </row>
    <row r="3593" spans="4:13" x14ac:dyDescent="0.45">
      <c r="D3593" s="12"/>
      <c r="E3593" s="12"/>
      <c r="F3593" s="15"/>
      <c r="G3593" s="15"/>
      <c r="H3593" s="15"/>
      <c r="I3593" s="13"/>
      <c r="J3593" s="13"/>
      <c r="K3593" s="13"/>
      <c r="L3593" s="13"/>
      <c r="M3593" s="13"/>
    </row>
    <row r="3594" spans="4:13" x14ac:dyDescent="0.45">
      <c r="D3594" s="12"/>
      <c r="E3594" s="12"/>
      <c r="F3594" s="15"/>
      <c r="G3594" s="15"/>
      <c r="H3594" s="15"/>
      <c r="I3594" s="13"/>
      <c r="J3594" s="13"/>
      <c r="K3594" s="13"/>
      <c r="L3594" s="13"/>
      <c r="M3594" s="13"/>
    </row>
    <row r="3595" spans="4:13" x14ac:dyDescent="0.45">
      <c r="D3595" s="12"/>
      <c r="E3595" s="12"/>
      <c r="F3595" s="15"/>
      <c r="G3595" s="15"/>
      <c r="H3595" s="15"/>
      <c r="I3595" s="13"/>
      <c r="J3595" s="13"/>
      <c r="K3595" s="13"/>
      <c r="L3595" s="13"/>
      <c r="M3595" s="13"/>
    </row>
    <row r="3596" spans="4:13" x14ac:dyDescent="0.45">
      <c r="D3596" s="12"/>
      <c r="E3596" s="12"/>
      <c r="F3596" s="15"/>
      <c r="G3596" s="15"/>
      <c r="H3596" s="15"/>
      <c r="I3596" s="13"/>
      <c r="J3596" s="13"/>
      <c r="K3596" s="13"/>
      <c r="L3596" s="13"/>
      <c r="M3596" s="13"/>
    </row>
    <row r="3597" spans="4:13" x14ac:dyDescent="0.45">
      <c r="D3597" s="12"/>
      <c r="E3597" s="12"/>
      <c r="F3597" s="15"/>
      <c r="G3597" s="15"/>
      <c r="H3597" s="15"/>
      <c r="I3597" s="13"/>
      <c r="J3597" s="13"/>
      <c r="K3597" s="13"/>
      <c r="L3597" s="13"/>
      <c r="M3597" s="13"/>
    </row>
    <row r="3598" spans="4:13" x14ac:dyDescent="0.45">
      <c r="D3598" s="12"/>
      <c r="E3598" s="12"/>
      <c r="F3598" s="15"/>
      <c r="G3598" s="15"/>
      <c r="H3598" s="15"/>
      <c r="I3598" s="13"/>
      <c r="J3598" s="13"/>
      <c r="K3598" s="13"/>
      <c r="L3598" s="13"/>
      <c r="M3598" s="13"/>
    </row>
    <row r="3599" spans="4:13" x14ac:dyDescent="0.45">
      <c r="D3599" s="12"/>
      <c r="E3599" s="12"/>
      <c r="F3599" s="15"/>
      <c r="G3599" s="15"/>
      <c r="H3599" s="15"/>
      <c r="I3599" s="13"/>
      <c r="J3599" s="13"/>
      <c r="K3599" s="13"/>
      <c r="L3599" s="13"/>
      <c r="M3599" s="13"/>
    </row>
    <row r="3600" spans="4:13" x14ac:dyDescent="0.45">
      <c r="D3600" s="12"/>
      <c r="E3600" s="12"/>
      <c r="F3600" s="15"/>
      <c r="G3600" s="15"/>
      <c r="H3600" s="15"/>
      <c r="I3600" s="13"/>
      <c r="J3600" s="13"/>
      <c r="K3600" s="13"/>
      <c r="L3600" s="13"/>
      <c r="M3600" s="13"/>
    </row>
    <row r="3601" spans="4:13" x14ac:dyDescent="0.45">
      <c r="D3601" s="12"/>
      <c r="E3601" s="12"/>
      <c r="F3601" s="15"/>
      <c r="G3601" s="15"/>
      <c r="H3601" s="15"/>
      <c r="I3601" s="13"/>
      <c r="J3601" s="13"/>
      <c r="K3601" s="13"/>
      <c r="L3601" s="13"/>
      <c r="M3601" s="13"/>
    </row>
    <row r="3602" spans="4:13" x14ac:dyDescent="0.45">
      <c r="D3602" s="12"/>
      <c r="E3602" s="12"/>
      <c r="F3602" s="15"/>
      <c r="G3602" s="15"/>
      <c r="H3602" s="15"/>
      <c r="I3602" s="13"/>
      <c r="J3602" s="13"/>
      <c r="K3602" s="13"/>
      <c r="L3602" s="13"/>
      <c r="M3602" s="13"/>
    </row>
    <row r="3603" spans="4:13" x14ac:dyDescent="0.45">
      <c r="D3603" s="12"/>
      <c r="E3603" s="12"/>
      <c r="F3603" s="15"/>
      <c r="G3603" s="15"/>
      <c r="H3603" s="15"/>
      <c r="I3603" s="13"/>
      <c r="J3603" s="13"/>
      <c r="K3603" s="13"/>
      <c r="L3603" s="13"/>
      <c r="M3603" s="13"/>
    </row>
    <row r="3604" spans="4:13" x14ac:dyDescent="0.45">
      <c r="D3604" s="12"/>
      <c r="E3604" s="12"/>
      <c r="F3604" s="15"/>
      <c r="G3604" s="15"/>
      <c r="H3604" s="15"/>
      <c r="I3604" s="13"/>
      <c r="J3604" s="13"/>
      <c r="K3604" s="13"/>
      <c r="L3604" s="13"/>
      <c r="M3604" s="13"/>
    </row>
    <row r="3605" spans="4:13" x14ac:dyDescent="0.45">
      <c r="D3605" s="12"/>
      <c r="E3605" s="12"/>
      <c r="F3605" s="15"/>
      <c r="G3605" s="15"/>
      <c r="H3605" s="15"/>
      <c r="I3605" s="13"/>
      <c r="J3605" s="13"/>
      <c r="K3605" s="13"/>
      <c r="L3605" s="13"/>
      <c r="M3605" s="13"/>
    </row>
    <row r="3606" spans="4:13" x14ac:dyDescent="0.45">
      <c r="D3606" s="12"/>
      <c r="E3606" s="12"/>
      <c r="F3606" s="15"/>
      <c r="G3606" s="15"/>
      <c r="H3606" s="15"/>
      <c r="I3606" s="13"/>
      <c r="J3606" s="13"/>
      <c r="K3606" s="13"/>
      <c r="L3606" s="13"/>
      <c r="M3606" s="13"/>
    </row>
    <row r="3607" spans="4:13" x14ac:dyDescent="0.45">
      <c r="D3607" s="12"/>
      <c r="E3607" s="12"/>
      <c r="F3607" s="15"/>
      <c r="G3607" s="15"/>
      <c r="H3607" s="15"/>
      <c r="I3607" s="13"/>
      <c r="J3607" s="13"/>
      <c r="K3607" s="13"/>
      <c r="L3607" s="13"/>
      <c r="M3607" s="13"/>
    </row>
    <row r="3608" spans="4:13" x14ac:dyDescent="0.45">
      <c r="D3608" s="12"/>
      <c r="E3608" s="12"/>
      <c r="F3608" s="15"/>
      <c r="G3608" s="15"/>
      <c r="H3608" s="15"/>
      <c r="I3608" s="13"/>
      <c r="J3608" s="13"/>
      <c r="K3608" s="13"/>
      <c r="L3608" s="13"/>
      <c r="M3608" s="13"/>
    </row>
    <row r="3609" spans="4:13" x14ac:dyDescent="0.45">
      <c r="D3609" s="12"/>
      <c r="E3609" s="12"/>
      <c r="F3609" s="15"/>
      <c r="G3609" s="15"/>
      <c r="H3609" s="15"/>
      <c r="I3609" s="13"/>
      <c r="J3609" s="13"/>
      <c r="K3609" s="13"/>
      <c r="L3609" s="13"/>
      <c r="M3609" s="13"/>
    </row>
    <row r="3610" spans="4:13" x14ac:dyDescent="0.45">
      <c r="D3610" s="12"/>
      <c r="E3610" s="12"/>
      <c r="F3610" s="15"/>
      <c r="G3610" s="15"/>
      <c r="H3610" s="15"/>
      <c r="I3610" s="13"/>
      <c r="J3610" s="13"/>
      <c r="K3610" s="13"/>
      <c r="L3610" s="13"/>
      <c r="M3610" s="13"/>
    </row>
    <row r="3611" spans="4:13" x14ac:dyDescent="0.45">
      <c r="D3611" s="12"/>
      <c r="E3611" s="12"/>
      <c r="F3611" s="15"/>
      <c r="G3611" s="15"/>
      <c r="H3611" s="15"/>
      <c r="I3611" s="13"/>
      <c r="J3611" s="13"/>
      <c r="K3611" s="13"/>
      <c r="L3611" s="13"/>
      <c r="M3611" s="13"/>
    </row>
    <row r="3612" spans="4:13" x14ac:dyDescent="0.45">
      <c r="D3612" s="12"/>
      <c r="E3612" s="12"/>
      <c r="F3612" s="15"/>
      <c r="G3612" s="15"/>
      <c r="H3612" s="15"/>
      <c r="I3612" s="13"/>
      <c r="J3612" s="13"/>
      <c r="K3612" s="13"/>
      <c r="L3612" s="13"/>
      <c r="M3612" s="13"/>
    </row>
    <row r="3613" spans="4:13" x14ac:dyDescent="0.45">
      <c r="D3613" s="12"/>
      <c r="E3613" s="12"/>
      <c r="F3613" s="15"/>
      <c r="G3613" s="15"/>
      <c r="H3613" s="15"/>
      <c r="I3613" s="13"/>
      <c r="J3613" s="13"/>
      <c r="K3613" s="13"/>
      <c r="L3613" s="13"/>
      <c r="M3613" s="13"/>
    </row>
    <row r="3614" spans="4:13" x14ac:dyDescent="0.45">
      <c r="D3614" s="12"/>
      <c r="E3614" s="12"/>
      <c r="F3614" s="15"/>
      <c r="G3614" s="15"/>
      <c r="H3614" s="15"/>
      <c r="I3614" s="13"/>
      <c r="J3614" s="13"/>
      <c r="K3614" s="13"/>
      <c r="L3614" s="13"/>
      <c r="M3614" s="13"/>
    </row>
    <row r="3615" spans="4:13" x14ac:dyDescent="0.45">
      <c r="D3615" s="12"/>
      <c r="E3615" s="12"/>
      <c r="F3615" s="15"/>
      <c r="G3615" s="15"/>
      <c r="H3615" s="15"/>
      <c r="I3615" s="13"/>
      <c r="J3615" s="13"/>
      <c r="K3615" s="13"/>
      <c r="L3615" s="13"/>
      <c r="M3615" s="13"/>
    </row>
    <row r="3616" spans="4:13" x14ac:dyDescent="0.45">
      <c r="D3616" s="12"/>
      <c r="E3616" s="12"/>
      <c r="F3616" s="15"/>
      <c r="G3616" s="15"/>
      <c r="H3616" s="15"/>
      <c r="I3616" s="13"/>
      <c r="J3616" s="13"/>
      <c r="K3616" s="13"/>
      <c r="L3616" s="13"/>
      <c r="M3616" s="13"/>
    </row>
    <row r="3617" spans="4:13" x14ac:dyDescent="0.45">
      <c r="D3617" s="12"/>
      <c r="E3617" s="12"/>
      <c r="F3617" s="15"/>
      <c r="G3617" s="15"/>
      <c r="H3617" s="15"/>
      <c r="I3617" s="13"/>
      <c r="J3617" s="13"/>
      <c r="K3617" s="13"/>
      <c r="L3617" s="13"/>
      <c r="M3617" s="13"/>
    </row>
    <row r="3618" spans="4:13" x14ac:dyDescent="0.45">
      <c r="D3618" s="12"/>
      <c r="E3618" s="12"/>
      <c r="F3618" s="15"/>
      <c r="G3618" s="15"/>
      <c r="H3618" s="15"/>
      <c r="I3618" s="13"/>
      <c r="J3618" s="13"/>
      <c r="K3618" s="13"/>
      <c r="L3618" s="13"/>
      <c r="M3618" s="13"/>
    </row>
    <row r="3619" spans="4:13" x14ac:dyDescent="0.45">
      <c r="D3619" s="12"/>
      <c r="E3619" s="12"/>
      <c r="F3619" s="15"/>
      <c r="G3619" s="15"/>
      <c r="H3619" s="15"/>
      <c r="I3619" s="13"/>
      <c r="J3619" s="13"/>
      <c r="K3619" s="13"/>
      <c r="L3619" s="13"/>
      <c r="M3619" s="13"/>
    </row>
    <row r="3620" spans="4:13" x14ac:dyDescent="0.45">
      <c r="D3620" s="12"/>
      <c r="E3620" s="12"/>
      <c r="F3620" s="15"/>
      <c r="G3620" s="15"/>
      <c r="H3620" s="15"/>
      <c r="I3620" s="13"/>
      <c r="J3620" s="13"/>
      <c r="K3620" s="13"/>
      <c r="L3620" s="13"/>
      <c r="M3620" s="13"/>
    </row>
    <row r="3621" spans="4:13" x14ac:dyDescent="0.45">
      <c r="D3621" s="12"/>
      <c r="E3621" s="12"/>
      <c r="F3621" s="15"/>
      <c r="G3621" s="15"/>
      <c r="H3621" s="15"/>
      <c r="I3621" s="13"/>
      <c r="J3621" s="13"/>
      <c r="K3621" s="13"/>
      <c r="L3621" s="13"/>
      <c r="M3621" s="13"/>
    </row>
    <row r="3622" spans="4:13" x14ac:dyDescent="0.45">
      <c r="D3622" s="12"/>
      <c r="E3622" s="12"/>
      <c r="F3622" s="15"/>
      <c r="G3622" s="15"/>
      <c r="H3622" s="15"/>
      <c r="I3622" s="13"/>
      <c r="J3622" s="13"/>
      <c r="K3622" s="13"/>
      <c r="L3622" s="13"/>
      <c r="M3622" s="13"/>
    </row>
    <row r="3623" spans="4:13" x14ac:dyDescent="0.45">
      <c r="D3623" s="12"/>
      <c r="E3623" s="12"/>
      <c r="F3623" s="15"/>
      <c r="G3623" s="15"/>
      <c r="H3623" s="15"/>
      <c r="I3623" s="13"/>
      <c r="J3623" s="13"/>
      <c r="K3623" s="13"/>
      <c r="L3623" s="13"/>
      <c r="M3623" s="13"/>
    </row>
    <row r="3624" spans="4:13" x14ac:dyDescent="0.45">
      <c r="D3624" s="12"/>
      <c r="E3624" s="12"/>
      <c r="F3624" s="15"/>
      <c r="G3624" s="15"/>
      <c r="H3624" s="15"/>
      <c r="I3624" s="13"/>
      <c r="J3624" s="13"/>
      <c r="K3624" s="13"/>
      <c r="L3624" s="13"/>
      <c r="M3624" s="13"/>
    </row>
    <row r="3625" spans="4:13" x14ac:dyDescent="0.45">
      <c r="D3625" s="12"/>
      <c r="E3625" s="12"/>
      <c r="F3625" s="15"/>
      <c r="G3625" s="15"/>
      <c r="H3625" s="15"/>
      <c r="I3625" s="13"/>
      <c r="J3625" s="13"/>
      <c r="K3625" s="13"/>
      <c r="L3625" s="13"/>
      <c r="M3625" s="13"/>
    </row>
    <row r="3626" spans="4:13" x14ac:dyDescent="0.45">
      <c r="D3626" s="12"/>
      <c r="E3626" s="12"/>
      <c r="F3626" s="15"/>
      <c r="G3626" s="15"/>
      <c r="H3626" s="15"/>
      <c r="I3626" s="13"/>
      <c r="J3626" s="13"/>
      <c r="K3626" s="13"/>
      <c r="L3626" s="13"/>
      <c r="M3626" s="13"/>
    </row>
    <row r="3627" spans="4:13" x14ac:dyDescent="0.45">
      <c r="D3627" s="12"/>
      <c r="E3627" s="12"/>
      <c r="F3627" s="15"/>
      <c r="G3627" s="15"/>
      <c r="H3627" s="15"/>
      <c r="I3627" s="13"/>
      <c r="J3627" s="13"/>
      <c r="K3627" s="13"/>
      <c r="L3627" s="13"/>
      <c r="M3627" s="13"/>
    </row>
    <row r="3628" spans="4:13" x14ac:dyDescent="0.45">
      <c r="D3628" s="12"/>
      <c r="E3628" s="12"/>
      <c r="F3628" s="15"/>
      <c r="G3628" s="15"/>
      <c r="H3628" s="15"/>
      <c r="I3628" s="13"/>
      <c r="J3628" s="13"/>
      <c r="K3628" s="13"/>
      <c r="L3628" s="13"/>
      <c r="M3628" s="13"/>
    </row>
    <row r="3629" spans="4:13" x14ac:dyDescent="0.45">
      <c r="D3629" s="12"/>
      <c r="E3629" s="12"/>
      <c r="F3629" s="15"/>
      <c r="G3629" s="15"/>
      <c r="H3629" s="15"/>
      <c r="I3629" s="13"/>
      <c r="J3629" s="13"/>
      <c r="K3629" s="13"/>
      <c r="L3629" s="13"/>
      <c r="M3629" s="13"/>
    </row>
    <row r="3630" spans="4:13" x14ac:dyDescent="0.45">
      <c r="D3630" s="12"/>
      <c r="E3630" s="12"/>
      <c r="F3630" s="15"/>
      <c r="G3630" s="15"/>
      <c r="H3630" s="15"/>
      <c r="I3630" s="13"/>
      <c r="J3630" s="13"/>
      <c r="K3630" s="13"/>
      <c r="L3630" s="13"/>
      <c r="M3630" s="13"/>
    </row>
    <row r="3631" spans="4:13" x14ac:dyDescent="0.45">
      <c r="D3631" s="12"/>
      <c r="E3631" s="12"/>
      <c r="F3631" s="15"/>
      <c r="G3631" s="15"/>
      <c r="H3631" s="15"/>
      <c r="I3631" s="13"/>
      <c r="J3631" s="13"/>
      <c r="K3631" s="13"/>
      <c r="L3631" s="13"/>
      <c r="M3631" s="13"/>
    </row>
    <row r="3632" spans="4:13" x14ac:dyDescent="0.45">
      <c r="D3632" s="12"/>
      <c r="E3632" s="12"/>
      <c r="F3632" s="15"/>
      <c r="G3632" s="15"/>
      <c r="H3632" s="15"/>
      <c r="I3632" s="13"/>
      <c r="J3632" s="13"/>
      <c r="K3632" s="13"/>
      <c r="L3632" s="13"/>
      <c r="M3632" s="13"/>
    </row>
    <row r="3633" spans="4:13" x14ac:dyDescent="0.45">
      <c r="D3633" s="12"/>
      <c r="E3633" s="12"/>
      <c r="F3633" s="15"/>
      <c r="G3633" s="15"/>
      <c r="H3633" s="15"/>
      <c r="I3633" s="13"/>
      <c r="J3633" s="13"/>
      <c r="K3633" s="13"/>
      <c r="L3633" s="13"/>
      <c r="M3633" s="13"/>
    </row>
    <row r="3634" spans="4:13" x14ac:dyDescent="0.45">
      <c r="D3634" s="12"/>
      <c r="E3634" s="12"/>
      <c r="F3634" s="15"/>
      <c r="G3634" s="15"/>
      <c r="H3634" s="15"/>
      <c r="I3634" s="13"/>
      <c r="J3634" s="13"/>
      <c r="K3634" s="13"/>
      <c r="L3634" s="13"/>
      <c r="M3634" s="13"/>
    </row>
    <row r="3635" spans="4:13" x14ac:dyDescent="0.45">
      <c r="D3635" s="12"/>
      <c r="E3635" s="12"/>
      <c r="F3635" s="15"/>
      <c r="G3635" s="15"/>
      <c r="H3635" s="15"/>
      <c r="I3635" s="13"/>
      <c r="J3635" s="13"/>
      <c r="K3635" s="13"/>
      <c r="L3635" s="13"/>
      <c r="M3635" s="13"/>
    </row>
    <row r="3636" spans="4:13" x14ac:dyDescent="0.45">
      <c r="D3636" s="12"/>
      <c r="E3636" s="12"/>
      <c r="F3636" s="15"/>
      <c r="G3636" s="15"/>
      <c r="H3636" s="15"/>
      <c r="I3636" s="13"/>
      <c r="J3636" s="13"/>
      <c r="K3636" s="13"/>
      <c r="L3636" s="13"/>
      <c r="M3636" s="13"/>
    </row>
    <row r="3637" spans="4:13" x14ac:dyDescent="0.45">
      <c r="D3637" s="12"/>
      <c r="E3637" s="12"/>
      <c r="F3637" s="15"/>
      <c r="G3637" s="15"/>
      <c r="H3637" s="15"/>
      <c r="I3637" s="13"/>
      <c r="J3637" s="13"/>
      <c r="K3637" s="13"/>
      <c r="L3637" s="13"/>
      <c r="M3637" s="13"/>
    </row>
    <row r="3638" spans="4:13" x14ac:dyDescent="0.45">
      <c r="D3638" s="12"/>
      <c r="E3638" s="12"/>
      <c r="F3638" s="15"/>
      <c r="G3638" s="15"/>
      <c r="H3638" s="15"/>
      <c r="I3638" s="13"/>
      <c r="J3638" s="13"/>
      <c r="K3638" s="13"/>
      <c r="L3638" s="13"/>
      <c r="M3638" s="13"/>
    </row>
    <row r="3639" spans="4:13" x14ac:dyDescent="0.45">
      <c r="D3639" s="12"/>
      <c r="E3639" s="12"/>
      <c r="F3639" s="15"/>
      <c r="G3639" s="15"/>
      <c r="H3639" s="15"/>
      <c r="I3639" s="13"/>
      <c r="J3639" s="13"/>
      <c r="K3639" s="13"/>
      <c r="L3639" s="13"/>
      <c r="M3639" s="13"/>
    </row>
    <row r="3640" spans="4:13" x14ac:dyDescent="0.45">
      <c r="D3640" s="12"/>
      <c r="E3640" s="12"/>
      <c r="F3640" s="15"/>
      <c r="G3640" s="15"/>
      <c r="H3640" s="15"/>
      <c r="I3640" s="13"/>
      <c r="J3640" s="13"/>
      <c r="K3640" s="13"/>
      <c r="L3640" s="13"/>
      <c r="M3640" s="13"/>
    </row>
    <row r="3641" spans="4:13" x14ac:dyDescent="0.45">
      <c r="D3641" s="12"/>
      <c r="E3641" s="12"/>
      <c r="F3641" s="15"/>
      <c r="G3641" s="15"/>
      <c r="H3641" s="15"/>
      <c r="I3641" s="13"/>
      <c r="J3641" s="13"/>
      <c r="K3641" s="13"/>
      <c r="L3641" s="13"/>
      <c r="M3641" s="13"/>
    </row>
    <row r="3642" spans="4:13" x14ac:dyDescent="0.45">
      <c r="D3642" s="12"/>
      <c r="E3642" s="12"/>
      <c r="F3642" s="15"/>
      <c r="G3642" s="15"/>
      <c r="H3642" s="15"/>
      <c r="I3642" s="13"/>
      <c r="J3642" s="13"/>
      <c r="K3642" s="13"/>
      <c r="L3642" s="13"/>
      <c r="M3642" s="13"/>
    </row>
    <row r="3643" spans="4:13" x14ac:dyDescent="0.45">
      <c r="D3643" s="12"/>
      <c r="E3643" s="12"/>
      <c r="F3643" s="15"/>
      <c r="G3643" s="15"/>
      <c r="H3643" s="15"/>
      <c r="I3643" s="13"/>
      <c r="J3643" s="13"/>
      <c r="K3643" s="13"/>
      <c r="L3643" s="13"/>
      <c r="M3643" s="13"/>
    </row>
    <row r="3644" spans="4:13" x14ac:dyDescent="0.45">
      <c r="D3644" s="12"/>
      <c r="E3644" s="12"/>
      <c r="F3644" s="15"/>
      <c r="G3644" s="15"/>
      <c r="H3644" s="15"/>
      <c r="I3644" s="13"/>
      <c r="J3644" s="13"/>
      <c r="K3644" s="13"/>
      <c r="L3644" s="13"/>
      <c r="M3644" s="13"/>
    </row>
    <row r="3645" spans="4:13" x14ac:dyDescent="0.45">
      <c r="D3645" s="12"/>
      <c r="E3645" s="12"/>
      <c r="F3645" s="15"/>
      <c r="G3645" s="15"/>
      <c r="H3645" s="15"/>
      <c r="I3645" s="13"/>
      <c r="J3645" s="13"/>
      <c r="K3645" s="13"/>
      <c r="L3645" s="13"/>
      <c r="M3645" s="13"/>
    </row>
    <row r="3646" spans="4:13" x14ac:dyDescent="0.45">
      <c r="D3646" s="12"/>
      <c r="E3646" s="12"/>
      <c r="F3646" s="15"/>
      <c r="G3646" s="15"/>
      <c r="H3646" s="15"/>
      <c r="I3646" s="13"/>
      <c r="J3646" s="13"/>
      <c r="K3646" s="13"/>
      <c r="L3646" s="13"/>
      <c r="M3646" s="13"/>
    </row>
    <row r="3647" spans="4:13" x14ac:dyDescent="0.45">
      <c r="D3647" s="12"/>
      <c r="E3647" s="12"/>
      <c r="F3647" s="15"/>
      <c r="G3647" s="15"/>
      <c r="H3647" s="15"/>
      <c r="I3647" s="13"/>
      <c r="J3647" s="13"/>
      <c r="K3647" s="13"/>
      <c r="L3647" s="13"/>
      <c r="M3647" s="13"/>
    </row>
    <row r="3648" spans="4:13" x14ac:dyDescent="0.45">
      <c r="D3648" s="12"/>
      <c r="E3648" s="12"/>
      <c r="F3648" s="15"/>
      <c r="G3648" s="15"/>
      <c r="H3648" s="15"/>
      <c r="I3648" s="13"/>
      <c r="J3648" s="13"/>
      <c r="K3648" s="13"/>
      <c r="L3648" s="13"/>
      <c r="M3648" s="13"/>
    </row>
    <row r="3649" spans="4:13" x14ac:dyDescent="0.45">
      <c r="D3649" s="12"/>
      <c r="E3649" s="12"/>
      <c r="F3649" s="15"/>
      <c r="G3649" s="15"/>
      <c r="H3649" s="15"/>
      <c r="I3649" s="13"/>
      <c r="J3649" s="13"/>
      <c r="K3649" s="13"/>
      <c r="L3649" s="13"/>
      <c r="M3649" s="13"/>
    </row>
    <row r="3650" spans="4:13" x14ac:dyDescent="0.45">
      <c r="D3650" s="12"/>
      <c r="E3650" s="12"/>
      <c r="F3650" s="15"/>
      <c r="G3650" s="15"/>
      <c r="H3650" s="15"/>
      <c r="I3650" s="13"/>
      <c r="J3650" s="13"/>
      <c r="K3650" s="13"/>
      <c r="L3650" s="13"/>
      <c r="M3650" s="13"/>
    </row>
    <row r="3651" spans="4:13" x14ac:dyDescent="0.45">
      <c r="D3651" s="12"/>
      <c r="E3651" s="12"/>
      <c r="F3651" s="15"/>
      <c r="G3651" s="15"/>
      <c r="H3651" s="15"/>
      <c r="I3651" s="13"/>
      <c r="J3651" s="13"/>
      <c r="K3651" s="13"/>
      <c r="L3651" s="13"/>
      <c r="M3651" s="13"/>
    </row>
    <row r="3652" spans="4:13" x14ac:dyDescent="0.45">
      <c r="D3652" s="12"/>
      <c r="E3652" s="12"/>
      <c r="F3652" s="15"/>
      <c r="G3652" s="15"/>
      <c r="H3652" s="15"/>
      <c r="I3652" s="13"/>
      <c r="J3652" s="13"/>
      <c r="K3652" s="13"/>
      <c r="L3652" s="13"/>
      <c r="M3652" s="13"/>
    </row>
    <row r="3653" spans="4:13" x14ac:dyDescent="0.45">
      <c r="D3653" s="12"/>
      <c r="E3653" s="12"/>
      <c r="F3653" s="15"/>
      <c r="G3653" s="15"/>
      <c r="H3653" s="15"/>
      <c r="I3653" s="13"/>
      <c r="J3653" s="13"/>
      <c r="K3653" s="13"/>
      <c r="L3653" s="13"/>
      <c r="M3653" s="13"/>
    </row>
    <row r="3654" spans="4:13" x14ac:dyDescent="0.45">
      <c r="D3654" s="12"/>
      <c r="E3654" s="12"/>
      <c r="F3654" s="15"/>
      <c r="G3654" s="15"/>
      <c r="H3654" s="15"/>
      <c r="I3654" s="13"/>
      <c r="J3654" s="13"/>
      <c r="K3654" s="13"/>
      <c r="L3654" s="13"/>
      <c r="M3654" s="13"/>
    </row>
    <row r="3655" spans="4:13" x14ac:dyDescent="0.45">
      <c r="D3655" s="12"/>
      <c r="E3655" s="12"/>
      <c r="F3655" s="15"/>
      <c r="G3655" s="15"/>
      <c r="H3655" s="15"/>
      <c r="I3655" s="13"/>
      <c r="J3655" s="13"/>
      <c r="K3655" s="13"/>
      <c r="L3655" s="13"/>
      <c r="M3655" s="13"/>
    </row>
    <row r="3656" spans="4:13" x14ac:dyDescent="0.45">
      <c r="D3656" s="12"/>
      <c r="E3656" s="12"/>
      <c r="F3656" s="15"/>
      <c r="G3656" s="15"/>
      <c r="H3656" s="15"/>
      <c r="I3656" s="13"/>
      <c r="J3656" s="13"/>
      <c r="K3656" s="13"/>
      <c r="L3656" s="13"/>
      <c r="M3656" s="13"/>
    </row>
    <row r="3657" spans="4:13" x14ac:dyDescent="0.45">
      <c r="D3657" s="12"/>
      <c r="E3657" s="12"/>
      <c r="F3657" s="15"/>
      <c r="G3657" s="15"/>
      <c r="H3657" s="15"/>
      <c r="I3657" s="13"/>
      <c r="J3657" s="13"/>
      <c r="K3657" s="13"/>
      <c r="L3657" s="13"/>
      <c r="M3657" s="13"/>
    </row>
    <row r="3658" spans="4:13" x14ac:dyDescent="0.45">
      <c r="D3658" s="12"/>
      <c r="E3658" s="12"/>
      <c r="F3658" s="15"/>
      <c r="G3658" s="15"/>
      <c r="H3658" s="15"/>
      <c r="I3658" s="13"/>
      <c r="J3658" s="13"/>
      <c r="K3658" s="13"/>
      <c r="L3658" s="13"/>
      <c r="M3658" s="13"/>
    </row>
    <row r="3659" spans="4:13" x14ac:dyDescent="0.45">
      <c r="D3659" s="12"/>
      <c r="E3659" s="12"/>
      <c r="F3659" s="15"/>
      <c r="G3659" s="15"/>
      <c r="H3659" s="15"/>
      <c r="I3659" s="13"/>
      <c r="J3659" s="13"/>
      <c r="K3659" s="13"/>
      <c r="L3659" s="13"/>
      <c r="M3659" s="13"/>
    </row>
    <row r="3660" spans="4:13" x14ac:dyDescent="0.45">
      <c r="D3660" s="12"/>
      <c r="E3660" s="12"/>
      <c r="F3660" s="15"/>
      <c r="G3660" s="15"/>
      <c r="H3660" s="15"/>
      <c r="I3660" s="13"/>
      <c r="J3660" s="13"/>
      <c r="K3660" s="13"/>
      <c r="L3660" s="13"/>
      <c r="M3660" s="13"/>
    </row>
    <row r="3661" spans="4:13" x14ac:dyDescent="0.45">
      <c r="D3661" s="12"/>
      <c r="E3661" s="12"/>
      <c r="F3661" s="15"/>
      <c r="G3661" s="15"/>
      <c r="H3661" s="15"/>
      <c r="I3661" s="13"/>
      <c r="J3661" s="13"/>
      <c r="K3661" s="13"/>
      <c r="L3661" s="13"/>
      <c r="M3661" s="13"/>
    </row>
    <row r="3662" spans="4:13" x14ac:dyDescent="0.45">
      <c r="D3662" s="12"/>
      <c r="E3662" s="12"/>
      <c r="F3662" s="15"/>
      <c r="G3662" s="15"/>
      <c r="H3662" s="15"/>
      <c r="I3662" s="13"/>
      <c r="J3662" s="13"/>
      <c r="K3662" s="13"/>
      <c r="L3662" s="13"/>
      <c r="M3662" s="13"/>
    </row>
    <row r="3663" spans="4:13" x14ac:dyDescent="0.45">
      <c r="D3663" s="12"/>
      <c r="E3663" s="12"/>
      <c r="F3663" s="15"/>
      <c r="G3663" s="15"/>
      <c r="H3663" s="15"/>
      <c r="I3663" s="13"/>
      <c r="J3663" s="13"/>
      <c r="K3663" s="13"/>
      <c r="L3663" s="13"/>
      <c r="M3663" s="13"/>
    </row>
    <row r="3664" spans="4:13" x14ac:dyDescent="0.45">
      <c r="D3664" s="12"/>
      <c r="E3664" s="12"/>
      <c r="F3664" s="15"/>
      <c r="G3664" s="15"/>
      <c r="H3664" s="15"/>
      <c r="I3664" s="13"/>
      <c r="J3664" s="13"/>
      <c r="K3664" s="13"/>
      <c r="L3664" s="13"/>
      <c r="M3664" s="13"/>
    </row>
    <row r="3665" spans="4:13" x14ac:dyDescent="0.45">
      <c r="D3665" s="12"/>
      <c r="E3665" s="12"/>
      <c r="F3665" s="15"/>
      <c r="G3665" s="15"/>
      <c r="H3665" s="15"/>
      <c r="I3665" s="13"/>
      <c r="J3665" s="13"/>
      <c r="K3665" s="13"/>
      <c r="L3665" s="13"/>
      <c r="M3665" s="13"/>
    </row>
    <row r="3666" spans="4:13" x14ac:dyDescent="0.45">
      <c r="D3666" s="12"/>
      <c r="E3666" s="12"/>
      <c r="F3666" s="15"/>
      <c r="G3666" s="15"/>
      <c r="H3666" s="15"/>
      <c r="I3666" s="13"/>
      <c r="J3666" s="13"/>
      <c r="K3666" s="13"/>
      <c r="L3666" s="13"/>
      <c r="M3666" s="13"/>
    </row>
    <row r="3667" spans="4:13" x14ac:dyDescent="0.45">
      <c r="D3667" s="12"/>
      <c r="E3667" s="12"/>
      <c r="F3667" s="15"/>
      <c r="G3667" s="15"/>
      <c r="H3667" s="15"/>
      <c r="I3667" s="13"/>
      <c r="J3667" s="13"/>
      <c r="K3667" s="13"/>
      <c r="L3667" s="13"/>
      <c r="M3667" s="13"/>
    </row>
    <row r="3668" spans="4:13" x14ac:dyDescent="0.45">
      <c r="D3668" s="12"/>
      <c r="E3668" s="12"/>
      <c r="F3668" s="15"/>
      <c r="G3668" s="15"/>
      <c r="H3668" s="15"/>
      <c r="I3668" s="13"/>
      <c r="J3668" s="13"/>
      <c r="K3668" s="13"/>
      <c r="L3668" s="13"/>
      <c r="M3668" s="13"/>
    </row>
    <row r="3669" spans="4:13" x14ac:dyDescent="0.45">
      <c r="D3669" s="12"/>
      <c r="E3669" s="12"/>
      <c r="F3669" s="15"/>
      <c r="G3669" s="15"/>
      <c r="H3669" s="15"/>
      <c r="I3669" s="13"/>
      <c r="J3669" s="13"/>
      <c r="K3669" s="13"/>
      <c r="L3669" s="13"/>
      <c r="M3669" s="13"/>
    </row>
    <row r="3670" spans="4:13" x14ac:dyDescent="0.45">
      <c r="D3670" s="12"/>
      <c r="E3670" s="12"/>
      <c r="F3670" s="15"/>
      <c r="G3670" s="15"/>
      <c r="H3670" s="15"/>
      <c r="I3670" s="13"/>
      <c r="J3670" s="13"/>
      <c r="K3670" s="13"/>
      <c r="L3670" s="13"/>
      <c r="M3670" s="13"/>
    </row>
    <row r="3671" spans="4:13" x14ac:dyDescent="0.45">
      <c r="D3671" s="12"/>
      <c r="E3671" s="12"/>
      <c r="F3671" s="15"/>
      <c r="G3671" s="15"/>
      <c r="H3671" s="15"/>
      <c r="I3671" s="13"/>
      <c r="J3671" s="13"/>
      <c r="K3671" s="13"/>
      <c r="L3671" s="13"/>
      <c r="M3671" s="13"/>
    </row>
    <row r="3672" spans="4:13" x14ac:dyDescent="0.45">
      <c r="D3672" s="12"/>
      <c r="E3672" s="12"/>
      <c r="F3672" s="15"/>
      <c r="G3672" s="15"/>
      <c r="H3672" s="15"/>
      <c r="I3672" s="13"/>
      <c r="J3672" s="13"/>
      <c r="K3672" s="13"/>
      <c r="L3672" s="13"/>
      <c r="M3672" s="13"/>
    </row>
    <row r="3673" spans="4:13" x14ac:dyDescent="0.45">
      <c r="D3673" s="12"/>
      <c r="E3673" s="12"/>
      <c r="F3673" s="15"/>
      <c r="G3673" s="15"/>
      <c r="H3673" s="15"/>
      <c r="I3673" s="13"/>
      <c r="J3673" s="13"/>
      <c r="K3673" s="13"/>
      <c r="L3673" s="13"/>
      <c r="M3673" s="13"/>
    </row>
    <row r="3674" spans="4:13" x14ac:dyDescent="0.45">
      <c r="D3674" s="12"/>
      <c r="E3674" s="12"/>
      <c r="F3674" s="15"/>
      <c r="G3674" s="15"/>
      <c r="H3674" s="15"/>
      <c r="I3674" s="13"/>
      <c r="J3674" s="13"/>
      <c r="K3674" s="13"/>
      <c r="L3674" s="13"/>
      <c r="M3674" s="13"/>
    </row>
    <row r="3675" spans="4:13" x14ac:dyDescent="0.45">
      <c r="D3675" s="12"/>
      <c r="E3675" s="12"/>
      <c r="F3675" s="15"/>
      <c r="G3675" s="15"/>
      <c r="H3675" s="15"/>
      <c r="I3675" s="13"/>
      <c r="J3675" s="13"/>
      <c r="K3675" s="13"/>
      <c r="L3675" s="13"/>
      <c r="M3675" s="13"/>
    </row>
    <row r="3676" spans="4:13" x14ac:dyDescent="0.45">
      <c r="D3676" s="12"/>
      <c r="E3676" s="12"/>
      <c r="F3676" s="15"/>
      <c r="G3676" s="15"/>
      <c r="H3676" s="15"/>
      <c r="I3676" s="13"/>
      <c r="J3676" s="13"/>
      <c r="K3676" s="13"/>
      <c r="L3676" s="13"/>
      <c r="M3676" s="13"/>
    </row>
    <row r="3677" spans="4:13" x14ac:dyDescent="0.45">
      <c r="D3677" s="12"/>
      <c r="E3677" s="12"/>
      <c r="F3677" s="15"/>
      <c r="G3677" s="15"/>
      <c r="H3677" s="15"/>
      <c r="I3677" s="13"/>
      <c r="J3677" s="13"/>
      <c r="K3677" s="13"/>
      <c r="L3677" s="13"/>
      <c r="M3677" s="13"/>
    </row>
    <row r="3678" spans="4:13" x14ac:dyDescent="0.45">
      <c r="D3678" s="12"/>
      <c r="E3678" s="12"/>
      <c r="F3678" s="15"/>
      <c r="G3678" s="15"/>
      <c r="H3678" s="15"/>
      <c r="I3678" s="13"/>
      <c r="J3678" s="13"/>
      <c r="K3678" s="13"/>
      <c r="L3678" s="13"/>
      <c r="M3678" s="13"/>
    </row>
    <row r="3679" spans="4:13" x14ac:dyDescent="0.45">
      <c r="D3679" s="12"/>
      <c r="E3679" s="12"/>
      <c r="F3679" s="15"/>
      <c r="G3679" s="15"/>
      <c r="H3679" s="15"/>
      <c r="I3679" s="13"/>
      <c r="J3679" s="13"/>
      <c r="K3679" s="13"/>
      <c r="L3679" s="13"/>
      <c r="M3679" s="13"/>
    </row>
    <row r="3680" spans="4:13" x14ac:dyDescent="0.45">
      <c r="D3680" s="12"/>
      <c r="E3680" s="12"/>
      <c r="F3680" s="15"/>
      <c r="G3680" s="15"/>
      <c r="H3680" s="15"/>
      <c r="I3680" s="13"/>
      <c r="J3680" s="13"/>
      <c r="K3680" s="13"/>
      <c r="L3680" s="13"/>
      <c r="M3680" s="13"/>
    </row>
    <row r="3681" spans="4:13" x14ac:dyDescent="0.45">
      <c r="D3681" s="12"/>
      <c r="E3681" s="12"/>
      <c r="F3681" s="15"/>
      <c r="G3681" s="15"/>
      <c r="H3681" s="15"/>
      <c r="I3681" s="13"/>
      <c r="J3681" s="13"/>
      <c r="K3681" s="13"/>
      <c r="L3681" s="13"/>
      <c r="M3681" s="13"/>
    </row>
    <row r="3682" spans="4:13" x14ac:dyDescent="0.45">
      <c r="D3682" s="12"/>
      <c r="E3682" s="12"/>
      <c r="F3682" s="15"/>
      <c r="G3682" s="15"/>
      <c r="H3682" s="15"/>
      <c r="I3682" s="13"/>
      <c r="J3682" s="13"/>
      <c r="K3682" s="13"/>
      <c r="L3682" s="13"/>
      <c r="M3682" s="13"/>
    </row>
    <row r="3683" spans="4:13" x14ac:dyDescent="0.45">
      <c r="D3683" s="12"/>
      <c r="E3683" s="12"/>
      <c r="F3683" s="15"/>
      <c r="G3683" s="15"/>
      <c r="H3683" s="15"/>
      <c r="I3683" s="13"/>
      <c r="J3683" s="13"/>
      <c r="K3683" s="13"/>
      <c r="L3683" s="13"/>
      <c r="M3683" s="13"/>
    </row>
    <row r="3684" spans="4:13" x14ac:dyDescent="0.45">
      <c r="D3684" s="12"/>
      <c r="E3684" s="12"/>
      <c r="F3684" s="15"/>
      <c r="G3684" s="15"/>
      <c r="H3684" s="15"/>
      <c r="I3684" s="13"/>
      <c r="J3684" s="13"/>
      <c r="K3684" s="13"/>
      <c r="L3684" s="13"/>
      <c r="M3684" s="13"/>
    </row>
    <row r="3685" spans="4:13" x14ac:dyDescent="0.45">
      <c r="D3685" s="12"/>
      <c r="E3685" s="12"/>
      <c r="F3685" s="15"/>
      <c r="G3685" s="15"/>
      <c r="H3685" s="15"/>
      <c r="I3685" s="13"/>
      <c r="J3685" s="13"/>
      <c r="K3685" s="13"/>
      <c r="L3685" s="13"/>
      <c r="M3685" s="13"/>
    </row>
    <row r="3686" spans="4:13" x14ac:dyDescent="0.45">
      <c r="D3686" s="12"/>
      <c r="E3686" s="12"/>
      <c r="F3686" s="15"/>
      <c r="G3686" s="15"/>
      <c r="H3686" s="15"/>
      <c r="I3686" s="13"/>
      <c r="J3686" s="13"/>
      <c r="K3686" s="13"/>
      <c r="L3686" s="13"/>
      <c r="M3686" s="13"/>
    </row>
    <row r="3687" spans="4:13" x14ac:dyDescent="0.45">
      <c r="D3687" s="12"/>
      <c r="E3687" s="12"/>
      <c r="F3687" s="15"/>
      <c r="G3687" s="15"/>
      <c r="H3687" s="15"/>
      <c r="I3687" s="13"/>
      <c r="J3687" s="13"/>
      <c r="K3687" s="13"/>
      <c r="L3687" s="13"/>
      <c r="M3687" s="13"/>
    </row>
    <row r="3688" spans="4:13" x14ac:dyDescent="0.45">
      <c r="D3688" s="12"/>
      <c r="E3688" s="12"/>
      <c r="F3688" s="15"/>
      <c r="G3688" s="15"/>
      <c r="H3688" s="15"/>
      <c r="I3688" s="13"/>
      <c r="J3688" s="13"/>
      <c r="K3688" s="13"/>
      <c r="L3688" s="13"/>
      <c r="M3688" s="13"/>
    </row>
    <row r="3689" spans="4:13" x14ac:dyDescent="0.45">
      <c r="D3689" s="12"/>
      <c r="E3689" s="12"/>
      <c r="F3689" s="15"/>
      <c r="G3689" s="15"/>
      <c r="H3689" s="15"/>
      <c r="I3689" s="13"/>
      <c r="J3689" s="13"/>
      <c r="K3689" s="13"/>
      <c r="L3689" s="13"/>
      <c r="M3689" s="13"/>
    </row>
    <row r="3690" spans="4:13" x14ac:dyDescent="0.45">
      <c r="D3690" s="12"/>
      <c r="E3690" s="12"/>
      <c r="F3690" s="15"/>
      <c r="G3690" s="15"/>
      <c r="H3690" s="15"/>
      <c r="I3690" s="13"/>
      <c r="J3690" s="13"/>
      <c r="K3690" s="13"/>
      <c r="L3690" s="13"/>
      <c r="M3690" s="13"/>
    </row>
    <row r="3691" spans="4:13" x14ac:dyDescent="0.45">
      <c r="D3691" s="12"/>
      <c r="E3691" s="12"/>
      <c r="F3691" s="15"/>
      <c r="G3691" s="15"/>
      <c r="H3691" s="15"/>
      <c r="I3691" s="13"/>
      <c r="J3691" s="13"/>
      <c r="K3691" s="13"/>
      <c r="L3691" s="13"/>
      <c r="M3691" s="13"/>
    </row>
    <row r="3692" spans="4:13" x14ac:dyDescent="0.45">
      <c r="D3692" s="12"/>
      <c r="E3692" s="12"/>
      <c r="F3692" s="15"/>
      <c r="G3692" s="15"/>
      <c r="H3692" s="15"/>
      <c r="I3692" s="13"/>
      <c r="J3692" s="13"/>
      <c r="K3692" s="13"/>
      <c r="L3692" s="13"/>
      <c r="M3692" s="13"/>
    </row>
    <row r="3693" spans="4:13" x14ac:dyDescent="0.45">
      <c r="D3693" s="12"/>
      <c r="E3693" s="12"/>
      <c r="F3693" s="15"/>
      <c r="G3693" s="15"/>
      <c r="H3693" s="15"/>
      <c r="I3693" s="13"/>
      <c r="J3693" s="13"/>
      <c r="K3693" s="13"/>
      <c r="L3693" s="13"/>
      <c r="M3693" s="13"/>
    </row>
    <row r="3694" spans="4:13" x14ac:dyDescent="0.45">
      <c r="D3694" s="12"/>
      <c r="E3694" s="12"/>
      <c r="F3694" s="15"/>
      <c r="G3694" s="15"/>
      <c r="H3694" s="15"/>
      <c r="I3694" s="13"/>
      <c r="J3694" s="13"/>
      <c r="K3694" s="13"/>
      <c r="L3694" s="13"/>
      <c r="M3694" s="13"/>
    </row>
    <row r="3695" spans="4:13" x14ac:dyDescent="0.45">
      <c r="D3695" s="12"/>
      <c r="E3695" s="12"/>
      <c r="F3695" s="15"/>
      <c r="G3695" s="15"/>
      <c r="H3695" s="15"/>
      <c r="I3695" s="13"/>
      <c r="J3695" s="13"/>
      <c r="K3695" s="13"/>
      <c r="L3695" s="13"/>
      <c r="M3695" s="13"/>
    </row>
    <row r="3696" spans="4:13" x14ac:dyDescent="0.45">
      <c r="D3696" s="12"/>
      <c r="E3696" s="12"/>
      <c r="F3696" s="15"/>
      <c r="G3696" s="15"/>
      <c r="H3696" s="15"/>
      <c r="I3696" s="13"/>
      <c r="J3696" s="13"/>
      <c r="K3696" s="13"/>
      <c r="L3696" s="13"/>
      <c r="M3696" s="13"/>
    </row>
    <row r="3697" spans="4:13" x14ac:dyDescent="0.45">
      <c r="D3697" s="12"/>
      <c r="E3697" s="12"/>
      <c r="F3697" s="15"/>
      <c r="G3697" s="15"/>
      <c r="H3697" s="15"/>
      <c r="I3697" s="13"/>
      <c r="J3697" s="13"/>
      <c r="K3697" s="13"/>
      <c r="L3697" s="13"/>
      <c r="M3697" s="13"/>
    </row>
    <row r="3698" spans="4:13" x14ac:dyDescent="0.45">
      <c r="D3698" s="12"/>
      <c r="E3698" s="12"/>
      <c r="F3698" s="15"/>
      <c r="G3698" s="15"/>
      <c r="H3698" s="15"/>
      <c r="I3698" s="13"/>
      <c r="J3698" s="13"/>
      <c r="K3698" s="13"/>
      <c r="L3698" s="13"/>
      <c r="M3698" s="13"/>
    </row>
    <row r="3699" spans="4:13" x14ac:dyDescent="0.45">
      <c r="D3699" s="12"/>
      <c r="E3699" s="12"/>
      <c r="F3699" s="15"/>
      <c r="G3699" s="15"/>
      <c r="H3699" s="15"/>
      <c r="I3699" s="13"/>
      <c r="J3699" s="13"/>
      <c r="K3699" s="13"/>
      <c r="L3699" s="13"/>
      <c r="M3699" s="13"/>
    </row>
    <row r="3700" spans="4:13" x14ac:dyDescent="0.45">
      <c r="D3700" s="12"/>
      <c r="E3700" s="12"/>
      <c r="F3700" s="15"/>
      <c r="G3700" s="15"/>
      <c r="H3700" s="15"/>
      <c r="I3700" s="13"/>
      <c r="J3700" s="13"/>
      <c r="K3700" s="13"/>
      <c r="L3700" s="13"/>
      <c r="M3700" s="13"/>
    </row>
    <row r="3701" spans="4:13" x14ac:dyDescent="0.45">
      <c r="D3701" s="12"/>
      <c r="E3701" s="12"/>
      <c r="F3701" s="15"/>
      <c r="G3701" s="15"/>
      <c r="H3701" s="15"/>
      <c r="I3701" s="13"/>
      <c r="J3701" s="13"/>
      <c r="K3701" s="13"/>
      <c r="L3701" s="13"/>
      <c r="M3701" s="13"/>
    </row>
    <row r="3702" spans="4:13" x14ac:dyDescent="0.45">
      <c r="D3702" s="12"/>
      <c r="E3702" s="12"/>
      <c r="F3702" s="15"/>
      <c r="G3702" s="15"/>
      <c r="H3702" s="15"/>
      <c r="I3702" s="13"/>
      <c r="J3702" s="13"/>
      <c r="K3702" s="13"/>
      <c r="L3702" s="13"/>
      <c r="M3702" s="13"/>
    </row>
    <row r="3703" spans="4:13" x14ac:dyDescent="0.45">
      <c r="D3703" s="12"/>
      <c r="E3703" s="12"/>
      <c r="F3703" s="15"/>
      <c r="G3703" s="15"/>
      <c r="H3703" s="15"/>
      <c r="I3703" s="13"/>
      <c r="J3703" s="13"/>
      <c r="K3703" s="13"/>
      <c r="L3703" s="13"/>
      <c r="M3703" s="13"/>
    </row>
    <row r="3704" spans="4:13" x14ac:dyDescent="0.45">
      <c r="D3704" s="12"/>
      <c r="E3704" s="12"/>
      <c r="F3704" s="15"/>
      <c r="G3704" s="15"/>
      <c r="H3704" s="15"/>
      <c r="I3704" s="13"/>
      <c r="J3704" s="13"/>
      <c r="K3704" s="13"/>
      <c r="L3704" s="13"/>
      <c r="M3704" s="13"/>
    </row>
    <row r="3705" spans="4:13" x14ac:dyDescent="0.45">
      <c r="D3705" s="12"/>
      <c r="E3705" s="12"/>
      <c r="F3705" s="15"/>
      <c r="G3705" s="15"/>
      <c r="H3705" s="15"/>
      <c r="I3705" s="13"/>
      <c r="J3705" s="13"/>
      <c r="K3705" s="13"/>
      <c r="L3705" s="13"/>
      <c r="M3705" s="13"/>
    </row>
    <row r="3706" spans="4:13" x14ac:dyDescent="0.45">
      <c r="D3706" s="12"/>
      <c r="E3706" s="12"/>
      <c r="F3706" s="15"/>
      <c r="G3706" s="15"/>
      <c r="H3706" s="15"/>
      <c r="I3706" s="13"/>
      <c r="J3706" s="13"/>
      <c r="K3706" s="13"/>
      <c r="L3706" s="13"/>
      <c r="M3706" s="13"/>
    </row>
    <row r="3707" spans="4:13" x14ac:dyDescent="0.45">
      <c r="D3707" s="12"/>
      <c r="E3707" s="12"/>
      <c r="F3707" s="15"/>
      <c r="G3707" s="15"/>
      <c r="H3707" s="15"/>
      <c r="I3707" s="13"/>
      <c r="J3707" s="13"/>
      <c r="K3707" s="13"/>
      <c r="L3707" s="13"/>
      <c r="M3707" s="13"/>
    </row>
    <row r="3708" spans="4:13" x14ac:dyDescent="0.45">
      <c r="D3708" s="12"/>
      <c r="E3708" s="12"/>
      <c r="F3708" s="15"/>
      <c r="G3708" s="15"/>
      <c r="H3708" s="15"/>
      <c r="I3708" s="13"/>
      <c r="J3708" s="13"/>
      <c r="K3708" s="13"/>
      <c r="L3708" s="13"/>
      <c r="M3708" s="13"/>
    </row>
    <row r="3709" spans="4:13" x14ac:dyDescent="0.45">
      <c r="D3709" s="12"/>
      <c r="E3709" s="12"/>
      <c r="F3709" s="15"/>
      <c r="G3709" s="15"/>
      <c r="H3709" s="15"/>
      <c r="I3709" s="13"/>
      <c r="J3709" s="13"/>
      <c r="K3709" s="13"/>
      <c r="L3709" s="13"/>
      <c r="M3709" s="13"/>
    </row>
    <row r="3710" spans="4:13" x14ac:dyDescent="0.45">
      <c r="D3710" s="12"/>
      <c r="E3710" s="12"/>
      <c r="F3710" s="15"/>
      <c r="G3710" s="15"/>
      <c r="H3710" s="15"/>
      <c r="I3710" s="13"/>
      <c r="J3710" s="13"/>
      <c r="K3710" s="13"/>
      <c r="L3710" s="13"/>
      <c r="M3710" s="13"/>
    </row>
    <row r="3711" spans="4:13" x14ac:dyDescent="0.45">
      <c r="D3711" s="12"/>
      <c r="E3711" s="12"/>
      <c r="F3711" s="15"/>
      <c r="G3711" s="15"/>
      <c r="H3711" s="15"/>
      <c r="I3711" s="13"/>
      <c r="J3711" s="13"/>
      <c r="K3711" s="13"/>
      <c r="L3711" s="13"/>
      <c r="M3711" s="13"/>
    </row>
    <row r="3712" spans="4:13" x14ac:dyDescent="0.45">
      <c r="D3712" s="12"/>
      <c r="E3712" s="12"/>
      <c r="F3712" s="15"/>
      <c r="G3712" s="15"/>
      <c r="H3712" s="15"/>
      <c r="I3712" s="13"/>
      <c r="J3712" s="13"/>
      <c r="K3712" s="13"/>
      <c r="L3712" s="13"/>
      <c r="M3712" s="13"/>
    </row>
    <row r="3713" spans="4:13" x14ac:dyDescent="0.45">
      <c r="D3713" s="12"/>
      <c r="E3713" s="12"/>
      <c r="F3713" s="15"/>
      <c r="G3713" s="15"/>
      <c r="H3713" s="15"/>
      <c r="I3713" s="13"/>
      <c r="J3713" s="13"/>
      <c r="K3713" s="13"/>
      <c r="L3713" s="13"/>
      <c r="M3713" s="13"/>
    </row>
    <row r="3714" spans="4:13" x14ac:dyDescent="0.45">
      <c r="D3714" s="12"/>
      <c r="E3714" s="12"/>
      <c r="F3714" s="15"/>
      <c r="G3714" s="15"/>
      <c r="H3714" s="15"/>
      <c r="I3714" s="13"/>
      <c r="J3714" s="13"/>
      <c r="K3714" s="13"/>
      <c r="L3714" s="13"/>
      <c r="M3714" s="13"/>
    </row>
    <row r="3715" spans="4:13" x14ac:dyDescent="0.45">
      <c r="D3715" s="12"/>
      <c r="E3715" s="12"/>
      <c r="F3715" s="15"/>
      <c r="G3715" s="15"/>
      <c r="H3715" s="15"/>
      <c r="I3715" s="13"/>
      <c r="J3715" s="13"/>
      <c r="K3715" s="13"/>
      <c r="L3715" s="13"/>
      <c r="M3715" s="13"/>
    </row>
    <row r="3716" spans="4:13" x14ac:dyDescent="0.45">
      <c r="D3716" s="12"/>
      <c r="E3716" s="12"/>
      <c r="F3716" s="15"/>
      <c r="G3716" s="15"/>
      <c r="H3716" s="15"/>
      <c r="I3716" s="13"/>
      <c r="J3716" s="13"/>
      <c r="K3716" s="13"/>
      <c r="L3716" s="13"/>
      <c r="M3716" s="13"/>
    </row>
    <row r="3717" spans="4:13" x14ac:dyDescent="0.45">
      <c r="D3717" s="12"/>
      <c r="E3717" s="12"/>
      <c r="F3717" s="15"/>
      <c r="G3717" s="15"/>
      <c r="H3717" s="15"/>
      <c r="I3717" s="13"/>
      <c r="J3717" s="13"/>
      <c r="K3717" s="13"/>
      <c r="L3717" s="13"/>
      <c r="M3717" s="13"/>
    </row>
    <row r="3718" spans="4:13" x14ac:dyDescent="0.45">
      <c r="D3718" s="12"/>
      <c r="E3718" s="12"/>
      <c r="F3718" s="15"/>
      <c r="G3718" s="15"/>
      <c r="H3718" s="15"/>
      <c r="I3718" s="13"/>
      <c r="J3718" s="13"/>
      <c r="K3718" s="13"/>
      <c r="L3718" s="13"/>
      <c r="M3718" s="13"/>
    </row>
    <row r="3719" spans="4:13" x14ac:dyDescent="0.45">
      <c r="D3719" s="12"/>
      <c r="E3719" s="12"/>
      <c r="F3719" s="15"/>
      <c r="G3719" s="15"/>
      <c r="H3719" s="15"/>
      <c r="I3719" s="13"/>
      <c r="J3719" s="13"/>
      <c r="K3719" s="13"/>
      <c r="L3719" s="13"/>
      <c r="M3719" s="13"/>
    </row>
    <row r="3720" spans="4:13" x14ac:dyDescent="0.45">
      <c r="D3720" s="12"/>
      <c r="E3720" s="12"/>
      <c r="F3720" s="15"/>
      <c r="G3720" s="15"/>
      <c r="H3720" s="15"/>
      <c r="I3720" s="13"/>
      <c r="J3720" s="13"/>
      <c r="K3720" s="13"/>
      <c r="L3720" s="13"/>
      <c r="M3720" s="13"/>
    </row>
    <row r="3721" spans="4:13" x14ac:dyDescent="0.45">
      <c r="D3721" s="12"/>
      <c r="E3721" s="12"/>
      <c r="F3721" s="15"/>
      <c r="G3721" s="15"/>
      <c r="H3721" s="15"/>
      <c r="I3721" s="13"/>
      <c r="J3721" s="13"/>
      <c r="K3721" s="13"/>
      <c r="L3721" s="13"/>
      <c r="M3721" s="13"/>
    </row>
    <row r="3722" spans="4:13" x14ac:dyDescent="0.45">
      <c r="D3722" s="12"/>
      <c r="E3722" s="12"/>
      <c r="F3722" s="15"/>
      <c r="G3722" s="15"/>
      <c r="H3722" s="15"/>
      <c r="I3722" s="13"/>
      <c r="J3722" s="13"/>
      <c r="K3722" s="13"/>
      <c r="L3722" s="13"/>
      <c r="M3722" s="13"/>
    </row>
    <row r="3723" spans="4:13" x14ac:dyDescent="0.45">
      <c r="D3723" s="12"/>
      <c r="E3723" s="12"/>
      <c r="F3723" s="15"/>
      <c r="G3723" s="15"/>
      <c r="H3723" s="15"/>
      <c r="I3723" s="13"/>
      <c r="J3723" s="13"/>
      <c r="K3723" s="13"/>
      <c r="L3723" s="13"/>
      <c r="M3723" s="13"/>
    </row>
    <row r="3724" spans="4:13" x14ac:dyDescent="0.45">
      <c r="D3724" s="12"/>
      <c r="E3724" s="12"/>
      <c r="F3724" s="15"/>
      <c r="G3724" s="15"/>
      <c r="H3724" s="15"/>
      <c r="I3724" s="13"/>
      <c r="J3724" s="13"/>
      <c r="K3724" s="13"/>
      <c r="L3724" s="13"/>
      <c r="M3724" s="13"/>
    </row>
    <row r="3725" spans="4:13" x14ac:dyDescent="0.45">
      <c r="D3725" s="12"/>
      <c r="E3725" s="12"/>
      <c r="F3725" s="15"/>
      <c r="G3725" s="15"/>
      <c r="H3725" s="15"/>
      <c r="I3725" s="13"/>
      <c r="J3725" s="13"/>
      <c r="K3725" s="13"/>
      <c r="L3725" s="13"/>
      <c r="M3725" s="13"/>
    </row>
    <row r="3726" spans="4:13" x14ac:dyDescent="0.45">
      <c r="D3726" s="12"/>
      <c r="E3726" s="12"/>
      <c r="F3726" s="15"/>
      <c r="G3726" s="15"/>
      <c r="H3726" s="15"/>
      <c r="I3726" s="13"/>
      <c r="J3726" s="13"/>
      <c r="K3726" s="13"/>
      <c r="L3726" s="13"/>
      <c r="M3726" s="13"/>
    </row>
    <row r="3727" spans="4:13" x14ac:dyDescent="0.45">
      <c r="D3727" s="12"/>
      <c r="E3727" s="12"/>
      <c r="F3727" s="15"/>
      <c r="G3727" s="15"/>
      <c r="H3727" s="15"/>
      <c r="I3727" s="13"/>
      <c r="J3727" s="13"/>
      <c r="K3727" s="13"/>
      <c r="L3727" s="13"/>
      <c r="M3727" s="13"/>
    </row>
    <row r="3728" spans="4:13" x14ac:dyDescent="0.45">
      <c r="D3728" s="12"/>
      <c r="E3728" s="12"/>
      <c r="F3728" s="15"/>
      <c r="G3728" s="15"/>
      <c r="H3728" s="15"/>
      <c r="I3728" s="13"/>
      <c r="J3728" s="13"/>
      <c r="K3728" s="13"/>
      <c r="L3728" s="13"/>
      <c r="M3728" s="13"/>
    </row>
    <row r="3729" spans="4:13" x14ac:dyDescent="0.45">
      <c r="D3729" s="12"/>
      <c r="E3729" s="12"/>
      <c r="F3729" s="15"/>
      <c r="G3729" s="15"/>
      <c r="H3729" s="15"/>
      <c r="I3729" s="13"/>
      <c r="J3729" s="13"/>
      <c r="K3729" s="13"/>
      <c r="L3729" s="13"/>
      <c r="M3729" s="13"/>
    </row>
    <row r="3730" spans="4:13" x14ac:dyDescent="0.45">
      <c r="D3730" s="12"/>
      <c r="E3730" s="12"/>
      <c r="F3730" s="15"/>
      <c r="G3730" s="15"/>
      <c r="H3730" s="15"/>
      <c r="I3730" s="13"/>
      <c r="J3730" s="13"/>
      <c r="K3730" s="13"/>
      <c r="L3730" s="13"/>
      <c r="M3730" s="13"/>
    </row>
    <row r="3731" spans="4:13" x14ac:dyDescent="0.45">
      <c r="D3731" s="12"/>
      <c r="E3731" s="12"/>
      <c r="F3731" s="15"/>
      <c r="G3731" s="15"/>
      <c r="H3731" s="15"/>
      <c r="I3731" s="13"/>
      <c r="J3731" s="13"/>
      <c r="K3731" s="13"/>
      <c r="L3731" s="13"/>
      <c r="M3731" s="13"/>
    </row>
    <row r="3732" spans="4:13" x14ac:dyDescent="0.45">
      <c r="D3732" s="12"/>
      <c r="E3732" s="12"/>
      <c r="F3732" s="15"/>
      <c r="G3732" s="15"/>
      <c r="H3732" s="15"/>
      <c r="I3732" s="13"/>
      <c r="J3732" s="13"/>
      <c r="K3732" s="13"/>
      <c r="L3732" s="13"/>
      <c r="M3732" s="13"/>
    </row>
    <row r="3733" spans="4:13" x14ac:dyDescent="0.45">
      <c r="D3733" s="12"/>
      <c r="E3733" s="12"/>
      <c r="F3733" s="15"/>
      <c r="G3733" s="15"/>
      <c r="H3733" s="15"/>
      <c r="I3733" s="13"/>
      <c r="J3733" s="13"/>
      <c r="K3733" s="13"/>
      <c r="L3733" s="13"/>
      <c r="M3733" s="13"/>
    </row>
    <row r="3734" spans="4:13" x14ac:dyDescent="0.45">
      <c r="D3734" s="12"/>
      <c r="E3734" s="12"/>
      <c r="F3734" s="15"/>
      <c r="G3734" s="15"/>
      <c r="H3734" s="15"/>
      <c r="I3734" s="13"/>
      <c r="J3734" s="13"/>
      <c r="K3734" s="13"/>
      <c r="L3734" s="13"/>
      <c r="M3734" s="13"/>
    </row>
    <row r="3735" spans="4:13" x14ac:dyDescent="0.45">
      <c r="D3735" s="12"/>
      <c r="E3735" s="12"/>
      <c r="F3735" s="15"/>
      <c r="G3735" s="15"/>
      <c r="H3735" s="15"/>
      <c r="I3735" s="13"/>
      <c r="J3735" s="13"/>
      <c r="K3735" s="13"/>
      <c r="L3735" s="13"/>
      <c r="M3735" s="13"/>
    </row>
    <row r="3736" spans="4:13" x14ac:dyDescent="0.45">
      <c r="D3736" s="12"/>
      <c r="E3736" s="12"/>
      <c r="F3736" s="15"/>
      <c r="G3736" s="15"/>
      <c r="H3736" s="15"/>
      <c r="I3736" s="13"/>
      <c r="J3736" s="13"/>
      <c r="K3736" s="13"/>
      <c r="L3736" s="13"/>
      <c r="M3736" s="13"/>
    </row>
    <row r="3737" spans="4:13" x14ac:dyDescent="0.45">
      <c r="D3737" s="12"/>
      <c r="E3737" s="12"/>
      <c r="F3737" s="15"/>
      <c r="G3737" s="15"/>
      <c r="H3737" s="15"/>
      <c r="I3737" s="13"/>
      <c r="J3737" s="13"/>
      <c r="K3737" s="13"/>
      <c r="L3737" s="13"/>
      <c r="M3737" s="13"/>
    </row>
    <row r="3738" spans="4:13" x14ac:dyDescent="0.45">
      <c r="D3738" s="12"/>
      <c r="E3738" s="12"/>
      <c r="F3738" s="15"/>
      <c r="G3738" s="15"/>
      <c r="H3738" s="15"/>
      <c r="I3738" s="13"/>
      <c r="J3738" s="13"/>
      <c r="K3738" s="13"/>
      <c r="L3738" s="13"/>
      <c r="M3738" s="13"/>
    </row>
    <row r="3739" spans="4:13" x14ac:dyDescent="0.45">
      <c r="D3739" s="12"/>
      <c r="E3739" s="12"/>
      <c r="F3739" s="15"/>
      <c r="G3739" s="15"/>
      <c r="H3739" s="15"/>
      <c r="I3739" s="13"/>
      <c r="J3739" s="13"/>
      <c r="K3739" s="13"/>
      <c r="L3739" s="13"/>
      <c r="M3739" s="13"/>
    </row>
    <row r="3740" spans="4:13" x14ac:dyDescent="0.45">
      <c r="D3740" s="12"/>
      <c r="E3740" s="12"/>
      <c r="F3740" s="15"/>
      <c r="G3740" s="15"/>
      <c r="H3740" s="15"/>
      <c r="I3740" s="13"/>
      <c r="J3740" s="13"/>
      <c r="K3740" s="13"/>
      <c r="L3740" s="13"/>
      <c r="M3740" s="13"/>
    </row>
    <row r="3741" spans="4:13" x14ac:dyDescent="0.45">
      <c r="D3741" s="12"/>
      <c r="E3741" s="12"/>
      <c r="F3741" s="15"/>
      <c r="G3741" s="15"/>
      <c r="H3741" s="15"/>
      <c r="I3741" s="13"/>
      <c r="J3741" s="13"/>
      <c r="K3741" s="13"/>
      <c r="L3741" s="13"/>
      <c r="M3741" s="13"/>
    </row>
    <row r="3742" spans="4:13" x14ac:dyDescent="0.45">
      <c r="D3742" s="12"/>
      <c r="E3742" s="12"/>
      <c r="F3742" s="15"/>
      <c r="G3742" s="15"/>
      <c r="H3742" s="15"/>
      <c r="I3742" s="13"/>
      <c r="J3742" s="13"/>
      <c r="K3742" s="13"/>
      <c r="L3742" s="13"/>
      <c r="M3742" s="13"/>
    </row>
    <row r="3743" spans="4:13" x14ac:dyDescent="0.45">
      <c r="D3743" s="12"/>
      <c r="E3743" s="12"/>
      <c r="F3743" s="15"/>
      <c r="G3743" s="15"/>
      <c r="H3743" s="15"/>
      <c r="I3743" s="13"/>
      <c r="J3743" s="13"/>
      <c r="K3743" s="13"/>
      <c r="L3743" s="13"/>
      <c r="M3743" s="13"/>
    </row>
    <row r="3744" spans="4:13" x14ac:dyDescent="0.45">
      <c r="D3744" s="12"/>
      <c r="E3744" s="12"/>
      <c r="F3744" s="15"/>
      <c r="G3744" s="15"/>
      <c r="H3744" s="15"/>
      <c r="I3744" s="13"/>
      <c r="J3744" s="13"/>
      <c r="K3744" s="13"/>
      <c r="L3744" s="13"/>
      <c r="M3744" s="13"/>
    </row>
    <row r="3745" spans="4:13" x14ac:dyDescent="0.45">
      <c r="D3745" s="12"/>
      <c r="E3745" s="12"/>
      <c r="F3745" s="15"/>
      <c r="G3745" s="15"/>
      <c r="H3745" s="15"/>
      <c r="I3745" s="13"/>
      <c r="J3745" s="13"/>
      <c r="K3745" s="13"/>
      <c r="L3745" s="13"/>
      <c r="M3745" s="13"/>
    </row>
    <row r="3746" spans="4:13" x14ac:dyDescent="0.45">
      <c r="D3746" s="12"/>
      <c r="E3746" s="12"/>
      <c r="F3746" s="15"/>
      <c r="G3746" s="15"/>
      <c r="H3746" s="15"/>
      <c r="I3746" s="13"/>
      <c r="J3746" s="13"/>
      <c r="K3746" s="13"/>
      <c r="L3746" s="13"/>
      <c r="M3746" s="13"/>
    </row>
    <row r="3747" spans="4:13" x14ac:dyDescent="0.45">
      <c r="D3747" s="12"/>
      <c r="E3747" s="12"/>
      <c r="F3747" s="15"/>
      <c r="G3747" s="15"/>
      <c r="H3747" s="15"/>
      <c r="I3747" s="13"/>
      <c r="J3747" s="13"/>
      <c r="K3747" s="13"/>
      <c r="L3747" s="13"/>
      <c r="M3747" s="13"/>
    </row>
    <row r="3748" spans="4:13" x14ac:dyDescent="0.45">
      <c r="D3748" s="12"/>
      <c r="E3748" s="12"/>
      <c r="F3748" s="15"/>
      <c r="G3748" s="15"/>
      <c r="H3748" s="15"/>
      <c r="I3748" s="13"/>
      <c r="J3748" s="13"/>
      <c r="K3748" s="13"/>
      <c r="L3748" s="13"/>
      <c r="M3748" s="13"/>
    </row>
    <row r="3749" spans="4:13" x14ac:dyDescent="0.45">
      <c r="D3749" s="12"/>
      <c r="E3749" s="12"/>
      <c r="F3749" s="15"/>
      <c r="G3749" s="15"/>
      <c r="H3749" s="15"/>
      <c r="I3749" s="13"/>
      <c r="J3749" s="13"/>
      <c r="K3749" s="13"/>
      <c r="L3749" s="13"/>
      <c r="M3749" s="13"/>
    </row>
    <row r="3750" spans="4:13" x14ac:dyDescent="0.45">
      <c r="D3750" s="12"/>
      <c r="E3750" s="12"/>
      <c r="F3750" s="15"/>
      <c r="G3750" s="15"/>
      <c r="H3750" s="15"/>
      <c r="I3750" s="13"/>
      <c r="J3750" s="13"/>
      <c r="K3750" s="13"/>
      <c r="L3750" s="13"/>
      <c r="M3750" s="13"/>
    </row>
    <row r="3751" spans="4:13" x14ac:dyDescent="0.45">
      <c r="D3751" s="12"/>
      <c r="E3751" s="12"/>
      <c r="F3751" s="15"/>
      <c r="G3751" s="15"/>
      <c r="H3751" s="15"/>
      <c r="I3751" s="13"/>
      <c r="J3751" s="13"/>
      <c r="K3751" s="13"/>
      <c r="L3751" s="13"/>
      <c r="M3751" s="13"/>
    </row>
    <row r="3752" spans="4:13" x14ac:dyDescent="0.45">
      <c r="D3752" s="12"/>
      <c r="E3752" s="12"/>
      <c r="F3752" s="15"/>
      <c r="G3752" s="15"/>
      <c r="H3752" s="15"/>
      <c r="I3752" s="13"/>
      <c r="J3752" s="13"/>
      <c r="K3752" s="13"/>
      <c r="L3752" s="13"/>
      <c r="M3752" s="13"/>
    </row>
    <row r="3753" spans="4:13" x14ac:dyDescent="0.45">
      <c r="D3753" s="12"/>
      <c r="E3753" s="12"/>
      <c r="F3753" s="15"/>
      <c r="G3753" s="15"/>
      <c r="H3753" s="15"/>
      <c r="I3753" s="13"/>
      <c r="J3753" s="13"/>
      <c r="K3753" s="13"/>
      <c r="L3753" s="13"/>
      <c r="M3753" s="13"/>
    </row>
    <row r="3754" spans="4:13" x14ac:dyDescent="0.45">
      <c r="D3754" s="12"/>
      <c r="E3754" s="12"/>
      <c r="F3754" s="15"/>
      <c r="G3754" s="15"/>
      <c r="H3754" s="15"/>
      <c r="I3754" s="13"/>
      <c r="J3754" s="13"/>
      <c r="K3754" s="13"/>
      <c r="L3754" s="13"/>
      <c r="M3754" s="13"/>
    </row>
    <row r="3755" spans="4:13" x14ac:dyDescent="0.45">
      <c r="D3755" s="12"/>
      <c r="E3755" s="12"/>
      <c r="F3755" s="15"/>
      <c r="G3755" s="15"/>
      <c r="H3755" s="15"/>
      <c r="I3755" s="13"/>
      <c r="J3755" s="13"/>
      <c r="K3755" s="13"/>
      <c r="L3755" s="13"/>
      <c r="M3755" s="13"/>
    </row>
    <row r="3756" spans="4:13" x14ac:dyDescent="0.45">
      <c r="D3756" s="12"/>
      <c r="E3756" s="12"/>
      <c r="F3756" s="15"/>
      <c r="G3756" s="15"/>
      <c r="H3756" s="15"/>
      <c r="I3756" s="13"/>
      <c r="J3756" s="13"/>
      <c r="K3756" s="13"/>
      <c r="L3756" s="13"/>
      <c r="M3756" s="13"/>
    </row>
    <row r="3757" spans="4:13" x14ac:dyDescent="0.45">
      <c r="D3757" s="12"/>
      <c r="E3757" s="12"/>
      <c r="F3757" s="15"/>
      <c r="G3757" s="15"/>
      <c r="H3757" s="15"/>
      <c r="I3757" s="13"/>
      <c r="J3757" s="13"/>
      <c r="K3757" s="13"/>
      <c r="L3757" s="13"/>
      <c r="M3757" s="13"/>
    </row>
    <row r="3758" spans="4:13" x14ac:dyDescent="0.45">
      <c r="D3758" s="12"/>
      <c r="E3758" s="12"/>
      <c r="F3758" s="15"/>
      <c r="G3758" s="15"/>
      <c r="H3758" s="15"/>
      <c r="I3758" s="13"/>
      <c r="J3758" s="13"/>
      <c r="K3758" s="13"/>
      <c r="L3758" s="13"/>
      <c r="M3758" s="13"/>
    </row>
    <row r="3759" spans="4:13" x14ac:dyDescent="0.45">
      <c r="D3759" s="12"/>
      <c r="E3759" s="12"/>
      <c r="F3759" s="15"/>
      <c r="G3759" s="15"/>
      <c r="H3759" s="15"/>
      <c r="I3759" s="13"/>
      <c r="J3759" s="13"/>
      <c r="K3759" s="13"/>
      <c r="L3759" s="13"/>
      <c r="M3759" s="13"/>
    </row>
    <row r="3760" spans="4:13" x14ac:dyDescent="0.45">
      <c r="D3760" s="12"/>
      <c r="E3760" s="12"/>
      <c r="F3760" s="15"/>
      <c r="G3760" s="15"/>
      <c r="H3760" s="15"/>
      <c r="I3760" s="13"/>
      <c r="J3760" s="13"/>
      <c r="K3760" s="13"/>
      <c r="L3760" s="13"/>
      <c r="M3760" s="13"/>
    </row>
    <row r="3761" spans="4:13" x14ac:dyDescent="0.45">
      <c r="D3761" s="12"/>
      <c r="E3761" s="12"/>
      <c r="F3761" s="15"/>
      <c r="G3761" s="15"/>
      <c r="H3761" s="15"/>
      <c r="I3761" s="13"/>
      <c r="J3761" s="13"/>
      <c r="K3761" s="13"/>
      <c r="L3761" s="13"/>
      <c r="M3761" s="13"/>
    </row>
    <row r="3762" spans="4:13" x14ac:dyDescent="0.45">
      <c r="D3762" s="12"/>
      <c r="E3762" s="12"/>
      <c r="F3762" s="15"/>
      <c r="G3762" s="15"/>
      <c r="H3762" s="15"/>
      <c r="I3762" s="13"/>
      <c r="J3762" s="13"/>
      <c r="K3762" s="13"/>
      <c r="L3762" s="13"/>
      <c r="M3762" s="13"/>
    </row>
    <row r="3763" spans="4:13" x14ac:dyDescent="0.45">
      <c r="D3763" s="12"/>
      <c r="E3763" s="12"/>
      <c r="F3763" s="15"/>
      <c r="G3763" s="15"/>
      <c r="H3763" s="15"/>
      <c r="I3763" s="13"/>
      <c r="J3763" s="13"/>
      <c r="K3763" s="13"/>
      <c r="L3763" s="13"/>
      <c r="M3763" s="13"/>
    </row>
    <row r="3764" spans="4:13" x14ac:dyDescent="0.45">
      <c r="D3764" s="12"/>
      <c r="E3764" s="12"/>
      <c r="F3764" s="15"/>
      <c r="G3764" s="15"/>
      <c r="H3764" s="15"/>
      <c r="I3764" s="13"/>
      <c r="J3764" s="13"/>
      <c r="K3764" s="13"/>
      <c r="L3764" s="13"/>
      <c r="M3764" s="13"/>
    </row>
    <row r="3765" spans="4:13" x14ac:dyDescent="0.45">
      <c r="D3765" s="12"/>
      <c r="E3765" s="12"/>
      <c r="F3765" s="15"/>
      <c r="G3765" s="15"/>
      <c r="H3765" s="15"/>
      <c r="I3765" s="13"/>
      <c r="J3765" s="13"/>
      <c r="K3765" s="13"/>
      <c r="L3765" s="13"/>
      <c r="M3765" s="13"/>
    </row>
    <row r="3766" spans="4:13" x14ac:dyDescent="0.45">
      <c r="D3766" s="12"/>
      <c r="E3766" s="12"/>
      <c r="F3766" s="15"/>
      <c r="G3766" s="15"/>
      <c r="H3766" s="15"/>
      <c r="I3766" s="13"/>
      <c r="J3766" s="13"/>
      <c r="K3766" s="13"/>
      <c r="L3766" s="13"/>
      <c r="M3766" s="13"/>
    </row>
    <row r="3767" spans="4:13" x14ac:dyDescent="0.45">
      <c r="D3767" s="12"/>
      <c r="E3767" s="12"/>
      <c r="F3767" s="15"/>
      <c r="G3767" s="15"/>
      <c r="H3767" s="15"/>
      <c r="I3767" s="13"/>
      <c r="J3767" s="13"/>
      <c r="K3767" s="13"/>
      <c r="L3767" s="13"/>
      <c r="M3767" s="13"/>
    </row>
    <row r="3768" spans="4:13" x14ac:dyDescent="0.45">
      <c r="D3768" s="12"/>
      <c r="E3768" s="12"/>
      <c r="F3768" s="15"/>
      <c r="G3768" s="15"/>
      <c r="H3768" s="15"/>
      <c r="I3768" s="13"/>
      <c r="J3768" s="13"/>
      <c r="K3768" s="13"/>
      <c r="L3768" s="13"/>
      <c r="M3768" s="13"/>
    </row>
    <row r="3769" spans="4:13" x14ac:dyDescent="0.45">
      <c r="D3769" s="12"/>
      <c r="E3769" s="12"/>
      <c r="F3769" s="15"/>
      <c r="G3769" s="15"/>
      <c r="H3769" s="15"/>
      <c r="I3769" s="13"/>
      <c r="J3769" s="13"/>
      <c r="K3769" s="13"/>
      <c r="L3769" s="13"/>
      <c r="M3769" s="13"/>
    </row>
    <row r="3770" spans="4:13" x14ac:dyDescent="0.45">
      <c r="D3770" s="12"/>
      <c r="E3770" s="12"/>
      <c r="F3770" s="15"/>
      <c r="G3770" s="15"/>
      <c r="H3770" s="15"/>
      <c r="I3770" s="13"/>
      <c r="J3770" s="13"/>
      <c r="K3770" s="13"/>
      <c r="L3770" s="13"/>
      <c r="M3770" s="13"/>
    </row>
    <row r="3771" spans="4:13" x14ac:dyDescent="0.45">
      <c r="D3771" s="12"/>
      <c r="E3771" s="12"/>
      <c r="F3771" s="15"/>
      <c r="G3771" s="15"/>
      <c r="H3771" s="15"/>
      <c r="I3771" s="13"/>
      <c r="J3771" s="13"/>
      <c r="K3771" s="13"/>
      <c r="L3771" s="13"/>
      <c r="M3771" s="13"/>
    </row>
    <row r="3772" spans="4:13" x14ac:dyDescent="0.45">
      <c r="D3772" s="12"/>
      <c r="E3772" s="12"/>
      <c r="F3772" s="15"/>
      <c r="G3772" s="15"/>
      <c r="H3772" s="15"/>
      <c r="I3772" s="13"/>
      <c r="J3772" s="13"/>
      <c r="K3772" s="13"/>
      <c r="L3772" s="13"/>
      <c r="M3772" s="13"/>
    </row>
    <row r="3773" spans="4:13" x14ac:dyDescent="0.45">
      <c r="D3773" s="12"/>
      <c r="E3773" s="12"/>
      <c r="F3773" s="15"/>
      <c r="G3773" s="15"/>
      <c r="H3773" s="15"/>
      <c r="I3773" s="13"/>
      <c r="J3773" s="13"/>
      <c r="K3773" s="13"/>
      <c r="L3773" s="13"/>
      <c r="M3773" s="13"/>
    </row>
    <row r="3774" spans="4:13" x14ac:dyDescent="0.45">
      <c r="D3774" s="12"/>
      <c r="E3774" s="12"/>
      <c r="F3774" s="15"/>
      <c r="G3774" s="15"/>
      <c r="H3774" s="15"/>
      <c r="I3774" s="13"/>
      <c r="J3774" s="13"/>
      <c r="K3774" s="13"/>
      <c r="L3774" s="13"/>
      <c r="M3774" s="13"/>
    </row>
    <row r="3775" spans="4:13" x14ac:dyDescent="0.45">
      <c r="D3775" s="12"/>
      <c r="E3775" s="12"/>
      <c r="F3775" s="15"/>
      <c r="G3775" s="15"/>
      <c r="H3775" s="15"/>
      <c r="I3775" s="13"/>
      <c r="J3775" s="13"/>
      <c r="K3775" s="13"/>
      <c r="L3775" s="13"/>
      <c r="M3775" s="13"/>
    </row>
    <row r="3776" spans="4:13" x14ac:dyDescent="0.45">
      <c r="D3776" s="12"/>
      <c r="E3776" s="12"/>
      <c r="F3776" s="15"/>
      <c r="G3776" s="15"/>
      <c r="H3776" s="15"/>
      <c r="I3776" s="13"/>
      <c r="J3776" s="13"/>
      <c r="K3776" s="13"/>
      <c r="L3776" s="13"/>
      <c r="M3776" s="13"/>
    </row>
    <row r="3777" spans="4:13" x14ac:dyDescent="0.45">
      <c r="D3777" s="12"/>
      <c r="E3777" s="12"/>
      <c r="F3777" s="15"/>
      <c r="G3777" s="15"/>
      <c r="H3777" s="15"/>
      <c r="I3777" s="13"/>
      <c r="J3777" s="13"/>
      <c r="K3777" s="13"/>
      <c r="L3777" s="13"/>
      <c r="M3777" s="13"/>
    </row>
    <row r="3778" spans="4:13" x14ac:dyDescent="0.45">
      <c r="D3778" s="12"/>
      <c r="E3778" s="12"/>
      <c r="F3778" s="15"/>
      <c r="G3778" s="15"/>
      <c r="H3778" s="15"/>
      <c r="I3778" s="13"/>
      <c r="J3778" s="13"/>
      <c r="K3778" s="13"/>
      <c r="L3778" s="13"/>
      <c r="M3778" s="13"/>
    </row>
    <row r="3779" spans="4:13" x14ac:dyDescent="0.45">
      <c r="D3779" s="12"/>
      <c r="E3779" s="12"/>
      <c r="F3779" s="15"/>
      <c r="G3779" s="15"/>
      <c r="H3779" s="15"/>
      <c r="I3779" s="13"/>
      <c r="J3779" s="13"/>
      <c r="K3779" s="13"/>
      <c r="L3779" s="13"/>
      <c r="M3779" s="13"/>
    </row>
    <row r="3780" spans="4:13" x14ac:dyDescent="0.45">
      <c r="D3780" s="12"/>
      <c r="E3780" s="12"/>
      <c r="F3780" s="15"/>
      <c r="G3780" s="15"/>
      <c r="H3780" s="15"/>
      <c r="I3780" s="13"/>
      <c r="J3780" s="13"/>
      <c r="K3780" s="13"/>
      <c r="L3780" s="13"/>
      <c r="M3780" s="13"/>
    </row>
    <row r="3781" spans="4:13" x14ac:dyDescent="0.45">
      <c r="D3781" s="12"/>
      <c r="E3781" s="12"/>
      <c r="F3781" s="15"/>
      <c r="G3781" s="15"/>
      <c r="H3781" s="15"/>
      <c r="I3781" s="13"/>
      <c r="J3781" s="13"/>
      <c r="K3781" s="13"/>
      <c r="L3781" s="13"/>
      <c r="M3781" s="13"/>
    </row>
    <row r="3782" spans="4:13" x14ac:dyDescent="0.45">
      <c r="D3782" s="12"/>
      <c r="E3782" s="12"/>
      <c r="F3782" s="15"/>
      <c r="G3782" s="15"/>
      <c r="H3782" s="15"/>
      <c r="I3782" s="13"/>
      <c r="J3782" s="13"/>
      <c r="K3782" s="13"/>
      <c r="L3782" s="13"/>
      <c r="M3782" s="13"/>
    </row>
    <row r="3783" spans="4:13" x14ac:dyDescent="0.45">
      <c r="D3783" s="12"/>
      <c r="E3783" s="12"/>
      <c r="F3783" s="15"/>
      <c r="G3783" s="15"/>
      <c r="H3783" s="15"/>
      <c r="I3783" s="13"/>
      <c r="J3783" s="13"/>
      <c r="K3783" s="13"/>
      <c r="L3783" s="13"/>
      <c r="M3783" s="13"/>
    </row>
    <row r="3784" spans="4:13" x14ac:dyDescent="0.45">
      <c r="D3784" s="12"/>
      <c r="E3784" s="12"/>
      <c r="F3784" s="15"/>
      <c r="G3784" s="15"/>
      <c r="H3784" s="15"/>
      <c r="I3784" s="13"/>
      <c r="J3784" s="13"/>
      <c r="K3784" s="13"/>
      <c r="L3784" s="13"/>
      <c r="M3784" s="13"/>
    </row>
    <row r="3785" spans="4:13" x14ac:dyDescent="0.45">
      <c r="D3785" s="12"/>
      <c r="E3785" s="12"/>
      <c r="F3785" s="15"/>
      <c r="G3785" s="15"/>
      <c r="H3785" s="15"/>
      <c r="I3785" s="13"/>
      <c r="J3785" s="13"/>
      <c r="K3785" s="13"/>
      <c r="L3785" s="13"/>
      <c r="M3785" s="13"/>
    </row>
    <row r="3786" spans="4:13" x14ac:dyDescent="0.45">
      <c r="D3786" s="12"/>
      <c r="E3786" s="12"/>
      <c r="F3786" s="15"/>
      <c r="G3786" s="15"/>
      <c r="H3786" s="15"/>
      <c r="I3786" s="13"/>
      <c r="J3786" s="13"/>
      <c r="K3786" s="13"/>
      <c r="L3786" s="13"/>
      <c r="M3786" s="13"/>
    </row>
    <row r="3787" spans="4:13" x14ac:dyDescent="0.45">
      <c r="D3787" s="12"/>
      <c r="E3787" s="12"/>
      <c r="F3787" s="15"/>
      <c r="G3787" s="15"/>
      <c r="H3787" s="15"/>
      <c r="I3787" s="13"/>
      <c r="J3787" s="13"/>
      <c r="K3787" s="13"/>
      <c r="L3787" s="13"/>
      <c r="M3787" s="13"/>
    </row>
    <row r="3788" spans="4:13" x14ac:dyDescent="0.45">
      <c r="D3788" s="12"/>
      <c r="E3788" s="12"/>
      <c r="F3788" s="15"/>
      <c r="G3788" s="15"/>
      <c r="H3788" s="15"/>
      <c r="I3788" s="13"/>
      <c r="J3788" s="13"/>
      <c r="K3788" s="13"/>
      <c r="L3788" s="13"/>
      <c r="M3788" s="13"/>
    </row>
    <row r="3789" spans="4:13" x14ac:dyDescent="0.45">
      <c r="D3789" s="12"/>
      <c r="E3789" s="12"/>
      <c r="F3789" s="15"/>
      <c r="G3789" s="15"/>
      <c r="H3789" s="15"/>
      <c r="I3789" s="13"/>
      <c r="J3789" s="13"/>
      <c r="K3789" s="13"/>
      <c r="L3789" s="13"/>
      <c r="M3789" s="13"/>
    </row>
    <row r="3790" spans="4:13" x14ac:dyDescent="0.45">
      <c r="D3790" s="12"/>
      <c r="E3790" s="12"/>
      <c r="F3790" s="15"/>
      <c r="G3790" s="15"/>
      <c r="H3790" s="15"/>
      <c r="I3790" s="13"/>
      <c r="J3790" s="13"/>
      <c r="K3790" s="13"/>
      <c r="L3790" s="13"/>
      <c r="M3790" s="13"/>
    </row>
    <row r="3791" spans="4:13" x14ac:dyDescent="0.45">
      <c r="D3791" s="12"/>
      <c r="E3791" s="12"/>
      <c r="F3791" s="15"/>
      <c r="G3791" s="15"/>
      <c r="H3791" s="15"/>
      <c r="I3791" s="13"/>
      <c r="J3791" s="13"/>
      <c r="K3791" s="13"/>
      <c r="L3791" s="13"/>
      <c r="M3791" s="13"/>
    </row>
    <row r="3792" spans="4:13" x14ac:dyDescent="0.45">
      <c r="D3792" s="12"/>
      <c r="E3792" s="12"/>
      <c r="F3792" s="15"/>
      <c r="G3792" s="15"/>
      <c r="H3792" s="15"/>
      <c r="I3792" s="13"/>
      <c r="J3792" s="13"/>
      <c r="K3792" s="13"/>
      <c r="L3792" s="13"/>
      <c r="M3792" s="13"/>
    </row>
    <row r="3793" spans="4:13" x14ac:dyDescent="0.45">
      <c r="D3793" s="12"/>
      <c r="E3793" s="12"/>
      <c r="F3793" s="15"/>
      <c r="G3793" s="15"/>
      <c r="H3793" s="15"/>
      <c r="I3793" s="13"/>
      <c r="J3793" s="13"/>
      <c r="K3793" s="13"/>
      <c r="L3793" s="13"/>
      <c r="M3793" s="13"/>
    </row>
    <row r="3794" spans="4:13" x14ac:dyDescent="0.45">
      <c r="D3794" s="12"/>
      <c r="E3794" s="12"/>
      <c r="F3794" s="15"/>
      <c r="G3794" s="15"/>
      <c r="H3794" s="15"/>
      <c r="I3794" s="13"/>
      <c r="J3794" s="13"/>
      <c r="K3794" s="13"/>
      <c r="L3794" s="13"/>
      <c r="M3794" s="13"/>
    </row>
    <row r="3795" spans="4:13" x14ac:dyDescent="0.45">
      <c r="D3795" s="12"/>
      <c r="E3795" s="12"/>
      <c r="F3795" s="15"/>
      <c r="G3795" s="15"/>
      <c r="H3795" s="15"/>
      <c r="I3795" s="13"/>
      <c r="J3795" s="13"/>
      <c r="K3795" s="13"/>
      <c r="L3795" s="13"/>
      <c r="M3795" s="13"/>
    </row>
    <row r="3796" spans="4:13" x14ac:dyDescent="0.45">
      <c r="D3796" s="12"/>
      <c r="E3796" s="12"/>
      <c r="F3796" s="15"/>
      <c r="G3796" s="15"/>
      <c r="H3796" s="15"/>
      <c r="I3796" s="13"/>
      <c r="J3796" s="13"/>
      <c r="K3796" s="13"/>
      <c r="L3796" s="13"/>
      <c r="M3796" s="13"/>
    </row>
    <row r="3797" spans="4:13" x14ac:dyDescent="0.45">
      <c r="D3797" s="12"/>
      <c r="E3797" s="12"/>
      <c r="F3797" s="15"/>
      <c r="G3797" s="15"/>
      <c r="H3797" s="15"/>
      <c r="I3797" s="13"/>
      <c r="J3797" s="13"/>
      <c r="K3797" s="13"/>
      <c r="L3797" s="13"/>
      <c r="M3797" s="13"/>
    </row>
    <row r="3798" spans="4:13" x14ac:dyDescent="0.45">
      <c r="D3798" s="12"/>
      <c r="E3798" s="12"/>
      <c r="F3798" s="15"/>
      <c r="G3798" s="15"/>
      <c r="H3798" s="15"/>
      <c r="I3798" s="13"/>
      <c r="J3798" s="13"/>
      <c r="K3798" s="13"/>
      <c r="L3798" s="13"/>
      <c r="M3798" s="13"/>
    </row>
    <row r="3799" spans="4:13" x14ac:dyDescent="0.45">
      <c r="D3799" s="12"/>
      <c r="E3799" s="12"/>
      <c r="F3799" s="15"/>
      <c r="G3799" s="15"/>
      <c r="H3799" s="15"/>
      <c r="I3799" s="13"/>
      <c r="J3799" s="13"/>
      <c r="K3799" s="13"/>
      <c r="L3799" s="13"/>
      <c r="M3799" s="13"/>
    </row>
    <row r="3800" spans="4:13" x14ac:dyDescent="0.45">
      <c r="D3800" s="12"/>
      <c r="E3800" s="12"/>
      <c r="F3800" s="15"/>
      <c r="G3800" s="15"/>
      <c r="H3800" s="15"/>
      <c r="I3800" s="13"/>
      <c r="J3800" s="13"/>
      <c r="K3800" s="13"/>
      <c r="L3800" s="13"/>
      <c r="M3800" s="13"/>
    </row>
    <row r="3801" spans="4:13" x14ac:dyDescent="0.45">
      <c r="D3801" s="12"/>
      <c r="E3801" s="12"/>
      <c r="F3801" s="15"/>
      <c r="G3801" s="15"/>
      <c r="H3801" s="15"/>
      <c r="I3801" s="13"/>
      <c r="J3801" s="13"/>
      <c r="K3801" s="13"/>
      <c r="L3801" s="13"/>
      <c r="M3801" s="13"/>
    </row>
    <row r="3802" spans="4:13" x14ac:dyDescent="0.45">
      <c r="D3802" s="12"/>
      <c r="E3802" s="12"/>
      <c r="F3802" s="15"/>
      <c r="G3802" s="15"/>
      <c r="H3802" s="15"/>
      <c r="I3802" s="13"/>
      <c r="J3802" s="13"/>
      <c r="K3802" s="13"/>
      <c r="L3802" s="13"/>
      <c r="M3802" s="13"/>
    </row>
    <row r="3803" spans="4:13" x14ac:dyDescent="0.45">
      <c r="D3803" s="12"/>
      <c r="E3803" s="12"/>
      <c r="F3803" s="15"/>
      <c r="G3803" s="15"/>
      <c r="H3803" s="15"/>
      <c r="I3803" s="13"/>
      <c r="J3803" s="13"/>
      <c r="K3803" s="13"/>
      <c r="L3803" s="13"/>
      <c r="M3803" s="13"/>
    </row>
    <row r="3804" spans="4:13" x14ac:dyDescent="0.45">
      <c r="D3804" s="12"/>
      <c r="E3804" s="12"/>
      <c r="F3804" s="15"/>
      <c r="G3804" s="15"/>
      <c r="H3804" s="15"/>
      <c r="I3804" s="13"/>
      <c r="J3804" s="13"/>
      <c r="K3804" s="13"/>
      <c r="L3804" s="13"/>
      <c r="M3804" s="13"/>
    </row>
    <row r="3805" spans="4:13" x14ac:dyDescent="0.45">
      <c r="D3805" s="12"/>
      <c r="E3805" s="12"/>
      <c r="F3805" s="15"/>
      <c r="G3805" s="15"/>
      <c r="H3805" s="15"/>
      <c r="I3805" s="13"/>
      <c r="J3805" s="13"/>
      <c r="K3805" s="13"/>
      <c r="L3805" s="13"/>
      <c r="M3805" s="13"/>
    </row>
    <row r="3806" spans="4:13" x14ac:dyDescent="0.45">
      <c r="D3806" s="12"/>
      <c r="E3806" s="12"/>
      <c r="F3806" s="15"/>
      <c r="G3806" s="15"/>
      <c r="H3806" s="15"/>
      <c r="I3806" s="13"/>
      <c r="J3806" s="13"/>
      <c r="K3806" s="13"/>
      <c r="L3806" s="13"/>
      <c r="M3806" s="13"/>
    </row>
    <row r="3807" spans="4:13" x14ac:dyDescent="0.45">
      <c r="D3807" s="12"/>
      <c r="E3807" s="12"/>
      <c r="F3807" s="15"/>
      <c r="G3807" s="15"/>
      <c r="H3807" s="15"/>
      <c r="I3807" s="13"/>
      <c r="J3807" s="13"/>
      <c r="K3807" s="13"/>
      <c r="L3807" s="13"/>
      <c r="M3807" s="13"/>
    </row>
    <row r="3808" spans="4:13" x14ac:dyDescent="0.45">
      <c r="D3808" s="12"/>
      <c r="E3808" s="12"/>
      <c r="F3808" s="15"/>
      <c r="G3808" s="15"/>
      <c r="H3808" s="15"/>
      <c r="I3808" s="13"/>
      <c r="J3808" s="13"/>
      <c r="K3808" s="13"/>
      <c r="L3808" s="13"/>
      <c r="M3808" s="13"/>
    </row>
    <row r="3809" spans="4:13" x14ac:dyDescent="0.45">
      <c r="D3809" s="12"/>
      <c r="E3809" s="12"/>
      <c r="F3809" s="15"/>
      <c r="G3809" s="15"/>
      <c r="H3809" s="15"/>
      <c r="I3809" s="13"/>
      <c r="J3809" s="13"/>
      <c r="K3809" s="13"/>
      <c r="L3809" s="13"/>
      <c r="M3809" s="13"/>
    </row>
    <row r="3810" spans="4:13" x14ac:dyDescent="0.45">
      <c r="D3810" s="12"/>
      <c r="E3810" s="12"/>
      <c r="F3810" s="15"/>
      <c r="G3810" s="15"/>
      <c r="H3810" s="15"/>
      <c r="I3810" s="13"/>
      <c r="J3810" s="13"/>
      <c r="K3810" s="13"/>
      <c r="L3810" s="13"/>
      <c r="M3810" s="13"/>
    </row>
    <row r="3811" spans="4:13" x14ac:dyDescent="0.45">
      <c r="D3811" s="12"/>
      <c r="E3811" s="12"/>
      <c r="F3811" s="15"/>
      <c r="G3811" s="15"/>
      <c r="H3811" s="15"/>
      <c r="I3811" s="13"/>
      <c r="J3811" s="13"/>
      <c r="K3811" s="13"/>
      <c r="L3811" s="13"/>
      <c r="M3811" s="13"/>
    </row>
    <row r="3812" spans="4:13" x14ac:dyDescent="0.45">
      <c r="D3812" s="12"/>
      <c r="E3812" s="12"/>
      <c r="F3812" s="15"/>
      <c r="G3812" s="15"/>
      <c r="H3812" s="15"/>
      <c r="I3812" s="13"/>
      <c r="J3812" s="13"/>
      <c r="K3812" s="13"/>
      <c r="L3812" s="13"/>
      <c r="M3812" s="13"/>
    </row>
    <row r="3813" spans="4:13" x14ac:dyDescent="0.45">
      <c r="D3813" s="12"/>
      <c r="E3813" s="12"/>
      <c r="F3813" s="15"/>
      <c r="G3813" s="15"/>
      <c r="H3813" s="15"/>
      <c r="I3813" s="13"/>
      <c r="J3813" s="13"/>
      <c r="K3813" s="13"/>
      <c r="L3813" s="13"/>
      <c r="M3813" s="13"/>
    </row>
    <row r="3814" spans="4:13" x14ac:dyDescent="0.45">
      <c r="D3814" s="12"/>
      <c r="E3814" s="12"/>
      <c r="F3814" s="15"/>
      <c r="G3814" s="15"/>
      <c r="H3814" s="15"/>
      <c r="I3814" s="13"/>
      <c r="J3814" s="13"/>
      <c r="K3814" s="13"/>
      <c r="L3814" s="13"/>
      <c r="M3814" s="13"/>
    </row>
    <row r="3815" spans="4:13" x14ac:dyDescent="0.45">
      <c r="D3815" s="12"/>
      <c r="E3815" s="12"/>
      <c r="F3815" s="15"/>
      <c r="G3815" s="15"/>
      <c r="H3815" s="15"/>
      <c r="I3815" s="13"/>
      <c r="J3815" s="13"/>
      <c r="K3815" s="13"/>
      <c r="L3815" s="13"/>
      <c r="M3815" s="13"/>
    </row>
    <row r="3816" spans="4:13" x14ac:dyDescent="0.45">
      <c r="D3816" s="12"/>
      <c r="E3816" s="12"/>
      <c r="F3816" s="15"/>
      <c r="G3816" s="15"/>
      <c r="H3816" s="15"/>
      <c r="I3816" s="13"/>
      <c r="J3816" s="13"/>
      <c r="K3816" s="13"/>
      <c r="L3816" s="13"/>
      <c r="M3816" s="13"/>
    </row>
    <row r="3817" spans="4:13" x14ac:dyDescent="0.45">
      <c r="D3817" s="12"/>
      <c r="E3817" s="12"/>
      <c r="F3817" s="15"/>
      <c r="G3817" s="15"/>
      <c r="H3817" s="15"/>
      <c r="I3817" s="13"/>
      <c r="J3817" s="13"/>
      <c r="K3817" s="13"/>
      <c r="L3817" s="13"/>
      <c r="M3817" s="13"/>
    </row>
    <row r="3818" spans="4:13" x14ac:dyDescent="0.45">
      <c r="D3818" s="12"/>
      <c r="E3818" s="12"/>
      <c r="F3818" s="15"/>
      <c r="G3818" s="15"/>
      <c r="H3818" s="15"/>
      <c r="I3818" s="13"/>
      <c r="J3818" s="13"/>
      <c r="K3818" s="13"/>
      <c r="L3818" s="13"/>
      <c r="M3818" s="13"/>
    </row>
    <row r="3819" spans="4:13" x14ac:dyDescent="0.45">
      <c r="D3819" s="12"/>
      <c r="E3819" s="12"/>
      <c r="F3819" s="15"/>
      <c r="G3819" s="15"/>
      <c r="H3819" s="15"/>
      <c r="I3819" s="13"/>
      <c r="J3819" s="13"/>
      <c r="K3819" s="13"/>
      <c r="L3819" s="13"/>
      <c r="M3819" s="13"/>
    </row>
    <row r="3820" spans="4:13" x14ac:dyDescent="0.45">
      <c r="D3820" s="12"/>
      <c r="E3820" s="12"/>
      <c r="F3820" s="15"/>
      <c r="G3820" s="15"/>
      <c r="H3820" s="15"/>
      <c r="I3820" s="13"/>
      <c r="J3820" s="13"/>
      <c r="K3820" s="13"/>
      <c r="L3820" s="13"/>
      <c r="M3820" s="13"/>
    </row>
    <row r="3821" spans="4:13" x14ac:dyDescent="0.45">
      <c r="D3821" s="12"/>
      <c r="E3821" s="12"/>
      <c r="F3821" s="15"/>
      <c r="G3821" s="15"/>
      <c r="H3821" s="15"/>
      <c r="I3821" s="13"/>
      <c r="J3821" s="13"/>
      <c r="K3821" s="13"/>
      <c r="L3821" s="13"/>
      <c r="M3821" s="13"/>
    </row>
    <row r="3822" spans="4:13" x14ac:dyDescent="0.45">
      <c r="D3822" s="12"/>
      <c r="E3822" s="12"/>
      <c r="F3822" s="15"/>
      <c r="G3822" s="15"/>
      <c r="H3822" s="15"/>
      <c r="I3822" s="13"/>
      <c r="J3822" s="13"/>
      <c r="K3822" s="13"/>
      <c r="L3822" s="13"/>
      <c r="M3822" s="13"/>
    </row>
    <row r="3823" spans="4:13" x14ac:dyDescent="0.45">
      <c r="D3823" s="12"/>
      <c r="E3823" s="12"/>
      <c r="F3823" s="15"/>
      <c r="G3823" s="15"/>
      <c r="H3823" s="15"/>
      <c r="I3823" s="13"/>
      <c r="J3823" s="13"/>
      <c r="K3823" s="13"/>
      <c r="L3823" s="13"/>
      <c r="M3823" s="13"/>
    </row>
    <row r="3824" spans="4:13" x14ac:dyDescent="0.45">
      <c r="D3824" s="12"/>
      <c r="E3824" s="12"/>
      <c r="F3824" s="15"/>
      <c r="G3824" s="15"/>
      <c r="H3824" s="15"/>
      <c r="I3824" s="13"/>
      <c r="J3824" s="13"/>
      <c r="K3824" s="13"/>
      <c r="L3824" s="13"/>
      <c r="M3824" s="13"/>
    </row>
    <row r="3825" spans="4:13" x14ac:dyDescent="0.45">
      <c r="D3825" s="12"/>
      <c r="E3825" s="12"/>
      <c r="F3825" s="15"/>
      <c r="G3825" s="15"/>
      <c r="H3825" s="15"/>
      <c r="I3825" s="13"/>
      <c r="J3825" s="13"/>
      <c r="K3825" s="13"/>
      <c r="L3825" s="13"/>
      <c r="M3825" s="13"/>
    </row>
    <row r="3826" spans="4:13" x14ac:dyDescent="0.45">
      <c r="D3826" s="12"/>
      <c r="E3826" s="12"/>
      <c r="F3826" s="15"/>
      <c r="G3826" s="15"/>
      <c r="H3826" s="15"/>
      <c r="I3826" s="13"/>
      <c r="J3826" s="13"/>
      <c r="K3826" s="13"/>
      <c r="L3826" s="13"/>
      <c r="M3826" s="13"/>
    </row>
    <row r="3827" spans="4:13" x14ac:dyDescent="0.45">
      <c r="D3827" s="12"/>
      <c r="E3827" s="12"/>
      <c r="F3827" s="15"/>
      <c r="G3827" s="15"/>
      <c r="H3827" s="15"/>
      <c r="I3827" s="13"/>
      <c r="J3827" s="13"/>
      <c r="K3827" s="13"/>
      <c r="L3827" s="13"/>
      <c r="M3827" s="13"/>
    </row>
    <row r="3828" spans="4:13" x14ac:dyDescent="0.45">
      <c r="D3828" s="12"/>
      <c r="E3828" s="12"/>
      <c r="F3828" s="15"/>
      <c r="G3828" s="15"/>
      <c r="H3828" s="15"/>
      <c r="I3828" s="13"/>
      <c r="J3828" s="13"/>
      <c r="K3828" s="13"/>
      <c r="L3828" s="13"/>
      <c r="M3828" s="13"/>
    </row>
    <row r="3829" spans="4:13" x14ac:dyDescent="0.45">
      <c r="D3829" s="12"/>
      <c r="E3829" s="12"/>
      <c r="F3829" s="15"/>
      <c r="G3829" s="15"/>
      <c r="H3829" s="15"/>
      <c r="I3829" s="13"/>
      <c r="J3829" s="13"/>
      <c r="K3829" s="13"/>
      <c r="L3829" s="13"/>
      <c r="M3829" s="13"/>
    </row>
    <row r="3830" spans="4:13" x14ac:dyDescent="0.45">
      <c r="D3830" s="12"/>
      <c r="E3830" s="12"/>
      <c r="F3830" s="15"/>
      <c r="G3830" s="15"/>
      <c r="H3830" s="15"/>
      <c r="I3830" s="13"/>
      <c r="J3830" s="13"/>
      <c r="K3830" s="13"/>
      <c r="L3830" s="13"/>
      <c r="M3830" s="13"/>
    </row>
    <row r="3831" spans="4:13" x14ac:dyDescent="0.45">
      <c r="D3831" s="12"/>
      <c r="E3831" s="12"/>
      <c r="F3831" s="15"/>
      <c r="G3831" s="15"/>
      <c r="H3831" s="15"/>
      <c r="I3831" s="13"/>
      <c r="J3831" s="13"/>
      <c r="K3831" s="13"/>
      <c r="L3831" s="13"/>
      <c r="M3831" s="13"/>
    </row>
    <row r="3832" spans="4:13" x14ac:dyDescent="0.45">
      <c r="D3832" s="12"/>
      <c r="E3832" s="12"/>
      <c r="F3832" s="15"/>
      <c r="G3832" s="15"/>
      <c r="H3832" s="15"/>
      <c r="I3832" s="13"/>
      <c r="J3832" s="13"/>
      <c r="K3832" s="13"/>
      <c r="L3832" s="13"/>
      <c r="M3832" s="13"/>
    </row>
    <row r="3833" spans="4:13" x14ac:dyDescent="0.45">
      <c r="D3833" s="12"/>
      <c r="E3833" s="12"/>
      <c r="F3833" s="15"/>
      <c r="G3833" s="15"/>
      <c r="H3833" s="15"/>
      <c r="I3833" s="13"/>
      <c r="J3833" s="13"/>
      <c r="K3833" s="13"/>
      <c r="L3833" s="13"/>
      <c r="M3833" s="13"/>
    </row>
    <row r="3834" spans="4:13" x14ac:dyDescent="0.45">
      <c r="D3834" s="12"/>
      <c r="E3834" s="12"/>
      <c r="F3834" s="15"/>
      <c r="G3834" s="15"/>
      <c r="H3834" s="15"/>
      <c r="I3834" s="13"/>
      <c r="J3834" s="13"/>
      <c r="K3834" s="13"/>
      <c r="L3834" s="13"/>
      <c r="M3834" s="13"/>
    </row>
    <row r="3835" spans="4:13" x14ac:dyDescent="0.45">
      <c r="D3835" s="12"/>
      <c r="E3835" s="12"/>
      <c r="F3835" s="15"/>
      <c r="G3835" s="15"/>
      <c r="H3835" s="15"/>
      <c r="I3835" s="13"/>
      <c r="J3835" s="13"/>
      <c r="K3835" s="13"/>
      <c r="L3835" s="13"/>
      <c r="M3835" s="13"/>
    </row>
    <row r="3836" spans="4:13" x14ac:dyDescent="0.45">
      <c r="D3836" s="12"/>
      <c r="E3836" s="12"/>
      <c r="F3836" s="15"/>
      <c r="G3836" s="15"/>
      <c r="H3836" s="15"/>
      <c r="I3836" s="13"/>
      <c r="J3836" s="13"/>
      <c r="K3836" s="13"/>
      <c r="L3836" s="13"/>
      <c r="M3836" s="13"/>
    </row>
    <row r="3837" spans="4:13" x14ac:dyDescent="0.45">
      <c r="D3837" s="12"/>
      <c r="E3837" s="12"/>
      <c r="F3837" s="15"/>
      <c r="G3837" s="15"/>
      <c r="H3837" s="15"/>
      <c r="I3837" s="13"/>
      <c r="J3837" s="13"/>
      <c r="K3837" s="13"/>
      <c r="L3837" s="13"/>
      <c r="M3837" s="13"/>
    </row>
    <row r="3838" spans="4:13" x14ac:dyDescent="0.45">
      <c r="D3838" s="12"/>
      <c r="E3838" s="12"/>
      <c r="F3838" s="15"/>
      <c r="G3838" s="15"/>
      <c r="H3838" s="15"/>
      <c r="I3838" s="13"/>
      <c r="J3838" s="13"/>
      <c r="K3838" s="13"/>
      <c r="L3838" s="13"/>
      <c r="M3838" s="13"/>
    </row>
    <row r="3839" spans="4:13" x14ac:dyDescent="0.45">
      <c r="D3839" s="12"/>
      <c r="E3839" s="12"/>
      <c r="F3839" s="15"/>
      <c r="G3839" s="15"/>
      <c r="H3839" s="15"/>
      <c r="I3839" s="13"/>
      <c r="J3839" s="13"/>
      <c r="K3839" s="13"/>
      <c r="L3839" s="13"/>
      <c r="M3839" s="13"/>
    </row>
    <row r="3840" spans="4:13" x14ac:dyDescent="0.45">
      <c r="D3840" s="12"/>
      <c r="E3840" s="12"/>
      <c r="F3840" s="15"/>
      <c r="G3840" s="15"/>
      <c r="H3840" s="15"/>
      <c r="I3840" s="13"/>
      <c r="J3840" s="13"/>
      <c r="K3840" s="13"/>
      <c r="L3840" s="13"/>
      <c r="M3840" s="13"/>
    </row>
    <row r="3841" spans="4:13" x14ac:dyDescent="0.45">
      <c r="D3841" s="12"/>
      <c r="E3841" s="12"/>
      <c r="F3841" s="15"/>
      <c r="G3841" s="15"/>
      <c r="H3841" s="15"/>
      <c r="I3841" s="13"/>
      <c r="J3841" s="13"/>
      <c r="K3841" s="13"/>
      <c r="L3841" s="13"/>
      <c r="M3841" s="13"/>
    </row>
    <row r="3842" spans="4:13" x14ac:dyDescent="0.45">
      <c r="D3842" s="12"/>
      <c r="E3842" s="12"/>
      <c r="F3842" s="15"/>
      <c r="G3842" s="15"/>
      <c r="H3842" s="15"/>
      <c r="I3842" s="13"/>
      <c r="J3842" s="13"/>
      <c r="K3842" s="13"/>
      <c r="L3842" s="13"/>
      <c r="M3842" s="13"/>
    </row>
    <row r="3843" spans="4:13" x14ac:dyDescent="0.45">
      <c r="D3843" s="12"/>
      <c r="E3843" s="12"/>
      <c r="F3843" s="15"/>
      <c r="G3843" s="15"/>
      <c r="H3843" s="15"/>
      <c r="I3843" s="13"/>
      <c r="J3843" s="13"/>
      <c r="K3843" s="13"/>
      <c r="L3843" s="13"/>
      <c r="M3843" s="13"/>
    </row>
    <row r="3844" spans="4:13" x14ac:dyDescent="0.45">
      <c r="D3844" s="12"/>
      <c r="E3844" s="12"/>
      <c r="F3844" s="15"/>
      <c r="G3844" s="15"/>
      <c r="H3844" s="15"/>
      <c r="I3844" s="13"/>
      <c r="J3844" s="13"/>
      <c r="K3844" s="13"/>
      <c r="L3844" s="13"/>
      <c r="M3844" s="13"/>
    </row>
    <row r="3845" spans="4:13" x14ac:dyDescent="0.45">
      <c r="D3845" s="12"/>
      <c r="E3845" s="12"/>
      <c r="F3845" s="15"/>
      <c r="G3845" s="15"/>
      <c r="H3845" s="15"/>
      <c r="I3845" s="13"/>
      <c r="J3845" s="13"/>
      <c r="K3845" s="13"/>
      <c r="L3845" s="13"/>
      <c r="M3845" s="13"/>
    </row>
    <row r="3846" spans="4:13" x14ac:dyDescent="0.45">
      <c r="D3846" s="12"/>
      <c r="E3846" s="12"/>
      <c r="F3846" s="15"/>
      <c r="G3846" s="15"/>
      <c r="H3846" s="15"/>
      <c r="I3846" s="13"/>
      <c r="J3846" s="13"/>
      <c r="K3846" s="13"/>
      <c r="L3846" s="13"/>
      <c r="M3846" s="13"/>
    </row>
    <row r="3847" spans="4:13" x14ac:dyDescent="0.45">
      <c r="D3847" s="12"/>
      <c r="E3847" s="12"/>
      <c r="F3847" s="15"/>
      <c r="G3847" s="15"/>
      <c r="H3847" s="15"/>
      <c r="I3847" s="13"/>
      <c r="J3847" s="13"/>
      <c r="K3847" s="13"/>
      <c r="L3847" s="13"/>
      <c r="M3847" s="13"/>
    </row>
    <row r="3848" spans="4:13" x14ac:dyDescent="0.45">
      <c r="D3848" s="12"/>
      <c r="E3848" s="12"/>
      <c r="F3848" s="15"/>
      <c r="G3848" s="15"/>
      <c r="H3848" s="15"/>
      <c r="I3848" s="13"/>
      <c r="J3848" s="13"/>
      <c r="K3848" s="13"/>
      <c r="L3848" s="13"/>
      <c r="M3848" s="13"/>
    </row>
    <row r="3849" spans="4:13" x14ac:dyDescent="0.45">
      <c r="D3849" s="12"/>
      <c r="E3849" s="12"/>
      <c r="F3849" s="15"/>
      <c r="G3849" s="15"/>
      <c r="H3849" s="15"/>
      <c r="I3849" s="13"/>
      <c r="J3849" s="13"/>
      <c r="K3849" s="13"/>
      <c r="L3849" s="13"/>
      <c r="M3849" s="13"/>
    </row>
    <row r="3850" spans="4:13" x14ac:dyDescent="0.45">
      <c r="D3850" s="12"/>
      <c r="E3850" s="12"/>
      <c r="F3850" s="15"/>
      <c r="G3850" s="15"/>
      <c r="H3850" s="15"/>
      <c r="I3850" s="13"/>
      <c r="J3850" s="13"/>
      <c r="K3850" s="13"/>
      <c r="L3850" s="13"/>
      <c r="M3850" s="13"/>
    </row>
    <row r="3851" spans="4:13" x14ac:dyDescent="0.45">
      <c r="D3851" s="12"/>
      <c r="E3851" s="12"/>
      <c r="F3851" s="15"/>
      <c r="G3851" s="15"/>
      <c r="H3851" s="15"/>
      <c r="I3851" s="13"/>
      <c r="J3851" s="13"/>
      <c r="K3851" s="13"/>
      <c r="L3851" s="13"/>
      <c r="M3851" s="13"/>
    </row>
    <row r="3852" spans="4:13" x14ac:dyDescent="0.45">
      <c r="D3852" s="12"/>
      <c r="E3852" s="12"/>
      <c r="F3852" s="15"/>
      <c r="G3852" s="15"/>
      <c r="H3852" s="15"/>
      <c r="I3852" s="13"/>
      <c r="J3852" s="13"/>
      <c r="K3852" s="13"/>
      <c r="L3852" s="13"/>
      <c r="M3852" s="13"/>
    </row>
    <row r="3853" spans="4:13" x14ac:dyDescent="0.45">
      <c r="D3853" s="12"/>
      <c r="E3853" s="12"/>
      <c r="F3853" s="15"/>
      <c r="G3853" s="15"/>
      <c r="H3853" s="15"/>
      <c r="I3853" s="13"/>
      <c r="J3853" s="13"/>
      <c r="K3853" s="13"/>
      <c r="L3853" s="13"/>
      <c r="M3853" s="13"/>
    </row>
    <row r="3854" spans="4:13" x14ac:dyDescent="0.45">
      <c r="D3854" s="12"/>
      <c r="E3854" s="12"/>
      <c r="F3854" s="15"/>
      <c r="G3854" s="15"/>
      <c r="H3854" s="15"/>
      <c r="I3854" s="13"/>
      <c r="J3854" s="13"/>
      <c r="K3854" s="13"/>
      <c r="L3854" s="13"/>
      <c r="M3854" s="13"/>
    </row>
    <row r="3855" spans="4:13" x14ac:dyDescent="0.45">
      <c r="D3855" s="12"/>
      <c r="E3855" s="12"/>
      <c r="F3855" s="15"/>
      <c r="G3855" s="15"/>
      <c r="H3855" s="15"/>
      <c r="I3855" s="13"/>
      <c r="J3855" s="13"/>
      <c r="K3855" s="13"/>
      <c r="L3855" s="13"/>
      <c r="M3855" s="13"/>
    </row>
    <row r="3856" spans="4:13" x14ac:dyDescent="0.45">
      <c r="D3856" s="12"/>
      <c r="E3856" s="12"/>
      <c r="F3856" s="15"/>
      <c r="G3856" s="15"/>
      <c r="H3856" s="15"/>
      <c r="I3856" s="13"/>
      <c r="J3856" s="13"/>
      <c r="K3856" s="13"/>
      <c r="L3856" s="13"/>
      <c r="M3856" s="13"/>
    </row>
    <row r="3857" spans="4:13" x14ac:dyDescent="0.45">
      <c r="D3857" s="12"/>
      <c r="E3857" s="12"/>
      <c r="F3857" s="15"/>
      <c r="G3857" s="15"/>
      <c r="H3857" s="15"/>
      <c r="I3857" s="13"/>
      <c r="J3857" s="13"/>
      <c r="K3857" s="13"/>
      <c r="L3857" s="13"/>
      <c r="M3857" s="13"/>
    </row>
    <row r="3858" spans="4:13" x14ac:dyDescent="0.45">
      <c r="D3858" s="12"/>
      <c r="E3858" s="12"/>
      <c r="F3858" s="15"/>
      <c r="G3858" s="15"/>
      <c r="H3858" s="15"/>
      <c r="I3858" s="13"/>
      <c r="J3858" s="13"/>
      <c r="K3858" s="13"/>
      <c r="L3858" s="13"/>
      <c r="M3858" s="13"/>
    </row>
    <row r="3859" spans="4:13" x14ac:dyDescent="0.45">
      <c r="D3859" s="12"/>
      <c r="E3859" s="12"/>
      <c r="F3859" s="15"/>
      <c r="G3859" s="15"/>
      <c r="H3859" s="15"/>
      <c r="I3859" s="13"/>
      <c r="J3859" s="13"/>
      <c r="K3859" s="13"/>
      <c r="L3859" s="13"/>
      <c r="M3859" s="13"/>
    </row>
    <row r="3860" spans="4:13" x14ac:dyDescent="0.45">
      <c r="D3860" s="12"/>
      <c r="E3860" s="12"/>
      <c r="F3860" s="15"/>
      <c r="G3860" s="15"/>
      <c r="H3860" s="15"/>
      <c r="I3860" s="13"/>
      <c r="J3860" s="13"/>
      <c r="K3860" s="13"/>
      <c r="L3860" s="13"/>
      <c r="M3860" s="13"/>
    </row>
    <row r="3861" spans="4:13" x14ac:dyDescent="0.45">
      <c r="D3861" s="12"/>
      <c r="E3861" s="12"/>
      <c r="F3861" s="15"/>
      <c r="G3861" s="15"/>
      <c r="H3861" s="15"/>
      <c r="I3861" s="13"/>
      <c r="J3861" s="13"/>
      <c r="K3861" s="13"/>
      <c r="L3861" s="13"/>
      <c r="M3861" s="13"/>
    </row>
    <row r="3862" spans="4:13" x14ac:dyDescent="0.45">
      <c r="D3862" s="12"/>
      <c r="E3862" s="12"/>
      <c r="F3862" s="15"/>
      <c r="G3862" s="15"/>
      <c r="H3862" s="15"/>
      <c r="I3862" s="13"/>
      <c r="J3862" s="13"/>
      <c r="K3862" s="13"/>
      <c r="L3862" s="13"/>
      <c r="M3862" s="13"/>
    </row>
    <row r="3863" spans="4:13" x14ac:dyDescent="0.45">
      <c r="D3863" s="12"/>
      <c r="E3863" s="12"/>
      <c r="F3863" s="15"/>
      <c r="G3863" s="15"/>
      <c r="H3863" s="15"/>
      <c r="I3863" s="13"/>
      <c r="J3863" s="13"/>
      <c r="K3863" s="13"/>
      <c r="L3863" s="13"/>
      <c r="M3863" s="13"/>
    </row>
    <row r="3864" spans="4:13" x14ac:dyDescent="0.45">
      <c r="D3864" s="12"/>
      <c r="E3864" s="12"/>
      <c r="F3864" s="15"/>
      <c r="G3864" s="15"/>
      <c r="H3864" s="15"/>
      <c r="I3864" s="13"/>
      <c r="J3864" s="13"/>
      <c r="K3864" s="13"/>
      <c r="L3864" s="13"/>
      <c r="M3864" s="13"/>
    </row>
    <row r="3865" spans="4:13" x14ac:dyDescent="0.45">
      <c r="D3865" s="12"/>
      <c r="E3865" s="12"/>
      <c r="F3865" s="15"/>
      <c r="G3865" s="15"/>
      <c r="H3865" s="15"/>
      <c r="I3865" s="13"/>
      <c r="J3865" s="13"/>
      <c r="K3865" s="13"/>
      <c r="L3865" s="13"/>
      <c r="M3865" s="13"/>
    </row>
    <row r="3866" spans="4:13" x14ac:dyDescent="0.45">
      <c r="D3866" s="12"/>
      <c r="E3866" s="12"/>
      <c r="F3866" s="15"/>
      <c r="G3866" s="15"/>
      <c r="H3866" s="15"/>
      <c r="I3866" s="13"/>
      <c r="J3866" s="13"/>
      <c r="K3866" s="13"/>
      <c r="L3866" s="13"/>
      <c r="M3866" s="13"/>
    </row>
    <row r="3867" spans="4:13" x14ac:dyDescent="0.45">
      <c r="D3867" s="12"/>
      <c r="E3867" s="12"/>
      <c r="F3867" s="15"/>
      <c r="G3867" s="15"/>
      <c r="H3867" s="15"/>
      <c r="I3867" s="13"/>
      <c r="J3867" s="13"/>
      <c r="K3867" s="13"/>
      <c r="L3867" s="13"/>
      <c r="M3867" s="13"/>
    </row>
    <row r="3868" spans="4:13" x14ac:dyDescent="0.45">
      <c r="D3868" s="12"/>
      <c r="E3868" s="12"/>
      <c r="F3868" s="15"/>
      <c r="G3868" s="15"/>
      <c r="H3868" s="15"/>
      <c r="I3868" s="13"/>
      <c r="J3868" s="13"/>
      <c r="K3868" s="13"/>
      <c r="L3868" s="13"/>
      <c r="M3868" s="13"/>
    </row>
    <row r="3869" spans="4:13" x14ac:dyDescent="0.45">
      <c r="D3869" s="12"/>
      <c r="E3869" s="12"/>
      <c r="F3869" s="15"/>
      <c r="G3869" s="15"/>
      <c r="H3869" s="15"/>
      <c r="I3869" s="13"/>
      <c r="J3869" s="13"/>
      <c r="K3869" s="13"/>
      <c r="L3869" s="13"/>
      <c r="M3869" s="13"/>
    </row>
    <row r="3870" spans="4:13" x14ac:dyDescent="0.45">
      <c r="D3870" s="12"/>
      <c r="E3870" s="12"/>
      <c r="F3870" s="15"/>
      <c r="G3870" s="15"/>
      <c r="H3870" s="15"/>
      <c r="I3870" s="13"/>
      <c r="J3870" s="13"/>
      <c r="K3870" s="13"/>
      <c r="L3870" s="13"/>
      <c r="M3870" s="13"/>
    </row>
    <row r="3871" spans="4:13" x14ac:dyDescent="0.45">
      <c r="D3871" s="12"/>
      <c r="E3871" s="12"/>
      <c r="F3871" s="15"/>
      <c r="G3871" s="15"/>
      <c r="H3871" s="15"/>
      <c r="I3871" s="13"/>
      <c r="J3871" s="13"/>
      <c r="K3871" s="13"/>
      <c r="L3871" s="13"/>
      <c r="M3871" s="13"/>
    </row>
    <row r="3872" spans="4:13" x14ac:dyDescent="0.45">
      <c r="D3872" s="12"/>
      <c r="E3872" s="12"/>
      <c r="F3872" s="15"/>
      <c r="G3872" s="15"/>
      <c r="H3872" s="15"/>
      <c r="I3872" s="13"/>
      <c r="J3872" s="13"/>
      <c r="K3872" s="13"/>
      <c r="L3872" s="13"/>
      <c r="M3872" s="13"/>
    </row>
    <row r="3873" spans="4:13" x14ac:dyDescent="0.45">
      <c r="D3873" s="12"/>
      <c r="E3873" s="12"/>
      <c r="F3873" s="15"/>
      <c r="G3873" s="15"/>
      <c r="H3873" s="15"/>
      <c r="I3873" s="13"/>
      <c r="J3873" s="13"/>
      <c r="K3873" s="13"/>
      <c r="L3873" s="13"/>
      <c r="M3873" s="13"/>
    </row>
    <row r="3874" spans="4:13" x14ac:dyDescent="0.45">
      <c r="D3874" s="12"/>
      <c r="E3874" s="12"/>
      <c r="F3874" s="15"/>
      <c r="G3874" s="15"/>
      <c r="H3874" s="15"/>
      <c r="I3874" s="13"/>
      <c r="J3874" s="13"/>
      <c r="K3874" s="13"/>
      <c r="L3874" s="13"/>
      <c r="M3874" s="13"/>
    </row>
    <row r="3875" spans="4:13" x14ac:dyDescent="0.45">
      <c r="D3875" s="12"/>
      <c r="E3875" s="12"/>
      <c r="F3875" s="15"/>
      <c r="G3875" s="15"/>
      <c r="H3875" s="15"/>
      <c r="I3875" s="13"/>
      <c r="J3875" s="13"/>
      <c r="K3875" s="13"/>
      <c r="L3875" s="13"/>
      <c r="M3875" s="13"/>
    </row>
    <row r="3876" spans="4:13" x14ac:dyDescent="0.45">
      <c r="D3876" s="12"/>
      <c r="E3876" s="12"/>
      <c r="F3876" s="15"/>
      <c r="G3876" s="15"/>
      <c r="H3876" s="15"/>
      <c r="I3876" s="13"/>
      <c r="J3876" s="13"/>
      <c r="K3876" s="13"/>
      <c r="L3876" s="13"/>
      <c r="M3876" s="13"/>
    </row>
    <row r="3877" spans="4:13" x14ac:dyDescent="0.45">
      <c r="D3877" s="12"/>
      <c r="E3877" s="12"/>
      <c r="F3877" s="15"/>
      <c r="G3877" s="15"/>
      <c r="H3877" s="15"/>
      <c r="I3877" s="13"/>
      <c r="J3877" s="13"/>
      <c r="K3877" s="13"/>
      <c r="L3877" s="13"/>
      <c r="M3877" s="13"/>
    </row>
    <row r="3878" spans="4:13" x14ac:dyDescent="0.45">
      <c r="D3878" s="12"/>
      <c r="E3878" s="12"/>
      <c r="F3878" s="15"/>
      <c r="G3878" s="15"/>
      <c r="H3878" s="15"/>
      <c r="I3878" s="13"/>
      <c r="J3878" s="13"/>
      <c r="K3878" s="13"/>
      <c r="L3878" s="13"/>
      <c r="M3878" s="13"/>
    </row>
    <row r="3879" spans="4:13" x14ac:dyDescent="0.45">
      <c r="D3879" s="12"/>
      <c r="E3879" s="12"/>
      <c r="F3879" s="15"/>
      <c r="G3879" s="15"/>
      <c r="H3879" s="15"/>
      <c r="I3879" s="13"/>
      <c r="J3879" s="13"/>
      <c r="K3879" s="13"/>
      <c r="L3879" s="13"/>
      <c r="M3879" s="13"/>
    </row>
    <row r="3880" spans="4:13" x14ac:dyDescent="0.45">
      <c r="D3880" s="12"/>
      <c r="E3880" s="12"/>
      <c r="F3880" s="15"/>
      <c r="G3880" s="15"/>
      <c r="H3880" s="15"/>
      <c r="I3880" s="13"/>
      <c r="J3880" s="13"/>
      <c r="K3880" s="13"/>
      <c r="L3880" s="13"/>
      <c r="M3880" s="13"/>
    </row>
    <row r="3881" spans="4:13" x14ac:dyDescent="0.45">
      <c r="D3881" s="12"/>
      <c r="E3881" s="12"/>
      <c r="F3881" s="15"/>
      <c r="G3881" s="15"/>
      <c r="H3881" s="15"/>
      <c r="I3881" s="13"/>
      <c r="J3881" s="13"/>
      <c r="K3881" s="13"/>
      <c r="L3881" s="13"/>
      <c r="M3881" s="13"/>
    </row>
    <row r="3882" spans="4:13" x14ac:dyDescent="0.45">
      <c r="D3882" s="12"/>
      <c r="E3882" s="12"/>
      <c r="F3882" s="15"/>
      <c r="G3882" s="15"/>
      <c r="H3882" s="15"/>
      <c r="I3882" s="13"/>
      <c r="J3882" s="13"/>
      <c r="K3882" s="13"/>
      <c r="L3882" s="13"/>
      <c r="M3882" s="13"/>
    </row>
    <row r="3883" spans="4:13" x14ac:dyDescent="0.45">
      <c r="D3883" s="12"/>
      <c r="E3883" s="12"/>
      <c r="F3883" s="15"/>
      <c r="G3883" s="15"/>
      <c r="H3883" s="15"/>
      <c r="I3883" s="13"/>
      <c r="J3883" s="13"/>
      <c r="K3883" s="13"/>
      <c r="L3883" s="13"/>
      <c r="M3883" s="13"/>
    </row>
    <row r="3884" spans="4:13" x14ac:dyDescent="0.45">
      <c r="D3884" s="12"/>
      <c r="E3884" s="12"/>
      <c r="F3884" s="15"/>
      <c r="G3884" s="15"/>
      <c r="H3884" s="15"/>
      <c r="I3884" s="13"/>
      <c r="J3884" s="13"/>
      <c r="K3884" s="13"/>
      <c r="L3884" s="13"/>
      <c r="M3884" s="13"/>
    </row>
    <row r="3885" spans="4:13" x14ac:dyDescent="0.45">
      <c r="D3885" s="12"/>
      <c r="E3885" s="12"/>
      <c r="F3885" s="15"/>
      <c r="G3885" s="15"/>
      <c r="H3885" s="15"/>
      <c r="I3885" s="13"/>
      <c r="J3885" s="13"/>
      <c r="K3885" s="13"/>
      <c r="L3885" s="13"/>
      <c r="M3885" s="13"/>
    </row>
    <row r="3886" spans="4:13" x14ac:dyDescent="0.45">
      <c r="D3886" s="12"/>
      <c r="E3886" s="12"/>
      <c r="F3886" s="15"/>
      <c r="G3886" s="15"/>
      <c r="H3886" s="15"/>
      <c r="I3886" s="13"/>
      <c r="J3886" s="13"/>
      <c r="K3886" s="13"/>
      <c r="L3886" s="13"/>
      <c r="M3886" s="13"/>
    </row>
    <row r="3887" spans="4:13" x14ac:dyDescent="0.45">
      <c r="D3887" s="12"/>
      <c r="E3887" s="12"/>
      <c r="F3887" s="15"/>
      <c r="G3887" s="15"/>
      <c r="H3887" s="15"/>
      <c r="I3887" s="13"/>
      <c r="J3887" s="13"/>
      <c r="K3887" s="13"/>
      <c r="L3887" s="13"/>
      <c r="M3887" s="13"/>
    </row>
    <row r="3888" spans="4:13" x14ac:dyDescent="0.45">
      <c r="D3888" s="12"/>
      <c r="E3888" s="12"/>
      <c r="F3888" s="15"/>
      <c r="G3888" s="15"/>
      <c r="H3888" s="15"/>
      <c r="I3888" s="13"/>
      <c r="J3888" s="13"/>
      <c r="K3888" s="13"/>
      <c r="L3888" s="13"/>
      <c r="M3888" s="13"/>
    </row>
    <row r="3889" spans="4:13" x14ac:dyDescent="0.45">
      <c r="D3889" s="12"/>
      <c r="E3889" s="12"/>
      <c r="F3889" s="15"/>
      <c r="G3889" s="15"/>
      <c r="H3889" s="15"/>
      <c r="I3889" s="13"/>
      <c r="J3889" s="13"/>
      <c r="K3889" s="13"/>
      <c r="L3889" s="13"/>
      <c r="M3889" s="13"/>
    </row>
    <row r="3890" spans="4:13" x14ac:dyDescent="0.45">
      <c r="D3890" s="12"/>
      <c r="E3890" s="12"/>
      <c r="F3890" s="15"/>
      <c r="G3890" s="15"/>
      <c r="H3890" s="15"/>
      <c r="I3890" s="13"/>
      <c r="J3890" s="13"/>
      <c r="K3890" s="13"/>
      <c r="L3890" s="13"/>
      <c r="M3890" s="13"/>
    </row>
    <row r="3891" spans="4:13" x14ac:dyDescent="0.45">
      <c r="D3891" s="12"/>
      <c r="E3891" s="12"/>
      <c r="F3891" s="15"/>
      <c r="G3891" s="15"/>
      <c r="H3891" s="15"/>
      <c r="I3891" s="13"/>
      <c r="J3891" s="13"/>
      <c r="K3891" s="13"/>
      <c r="L3891" s="13"/>
      <c r="M3891" s="13"/>
    </row>
    <row r="3892" spans="4:13" x14ac:dyDescent="0.45">
      <c r="D3892" s="12"/>
      <c r="E3892" s="12"/>
      <c r="F3892" s="15"/>
      <c r="G3892" s="15"/>
      <c r="H3892" s="15"/>
      <c r="I3892" s="13"/>
      <c r="J3892" s="13"/>
      <c r="K3892" s="13"/>
      <c r="L3892" s="13"/>
      <c r="M3892" s="13"/>
    </row>
    <row r="3893" spans="4:13" x14ac:dyDescent="0.45">
      <c r="D3893" s="12"/>
      <c r="E3893" s="12"/>
      <c r="F3893" s="15"/>
      <c r="G3893" s="15"/>
      <c r="H3893" s="15"/>
      <c r="I3893" s="13"/>
      <c r="J3893" s="13"/>
      <c r="K3893" s="13"/>
      <c r="L3893" s="13"/>
      <c r="M3893" s="13"/>
    </row>
    <row r="3894" spans="4:13" x14ac:dyDescent="0.45">
      <c r="D3894" s="12"/>
      <c r="E3894" s="12"/>
      <c r="F3894" s="15"/>
      <c r="G3894" s="15"/>
      <c r="H3894" s="15"/>
      <c r="I3894" s="13"/>
      <c r="J3894" s="13"/>
      <c r="K3894" s="13"/>
      <c r="L3894" s="13"/>
      <c r="M3894" s="13"/>
    </row>
    <row r="3895" spans="4:13" x14ac:dyDescent="0.45">
      <c r="D3895" s="12"/>
      <c r="E3895" s="12"/>
      <c r="F3895" s="15"/>
      <c r="G3895" s="15"/>
      <c r="H3895" s="15"/>
      <c r="I3895" s="13"/>
      <c r="J3895" s="13"/>
      <c r="K3895" s="13"/>
      <c r="L3895" s="13"/>
      <c r="M3895" s="13"/>
    </row>
    <row r="3896" spans="4:13" x14ac:dyDescent="0.45">
      <c r="D3896" s="12"/>
      <c r="E3896" s="12"/>
      <c r="F3896" s="15"/>
      <c r="G3896" s="15"/>
      <c r="H3896" s="15"/>
      <c r="I3896" s="13"/>
      <c r="J3896" s="13"/>
      <c r="K3896" s="13"/>
      <c r="L3896" s="13"/>
      <c r="M3896" s="13"/>
    </row>
    <row r="3897" spans="4:13" x14ac:dyDescent="0.45">
      <c r="D3897" s="12"/>
      <c r="E3897" s="12"/>
      <c r="F3897" s="15"/>
      <c r="G3897" s="15"/>
      <c r="H3897" s="15"/>
      <c r="I3897" s="13"/>
      <c r="J3897" s="13"/>
      <c r="K3897" s="13"/>
      <c r="L3897" s="13"/>
      <c r="M3897" s="13"/>
    </row>
    <row r="3898" spans="4:13" x14ac:dyDescent="0.45">
      <c r="D3898" s="12"/>
      <c r="E3898" s="12"/>
      <c r="F3898" s="15"/>
      <c r="G3898" s="15"/>
      <c r="H3898" s="15"/>
      <c r="I3898" s="13"/>
      <c r="J3898" s="13"/>
      <c r="K3898" s="13"/>
      <c r="L3898" s="13"/>
      <c r="M3898" s="13"/>
    </row>
    <row r="3899" spans="4:13" x14ac:dyDescent="0.45">
      <c r="D3899" s="12"/>
      <c r="E3899" s="12"/>
      <c r="F3899" s="15"/>
      <c r="G3899" s="15"/>
      <c r="H3899" s="15"/>
      <c r="I3899" s="13"/>
      <c r="J3899" s="13"/>
      <c r="K3899" s="13"/>
      <c r="L3899" s="13"/>
      <c r="M3899" s="13"/>
    </row>
    <row r="3900" spans="4:13" x14ac:dyDescent="0.45">
      <c r="D3900" s="12"/>
      <c r="E3900" s="12"/>
      <c r="F3900" s="15"/>
      <c r="G3900" s="15"/>
      <c r="H3900" s="15"/>
      <c r="I3900" s="13"/>
      <c r="J3900" s="13"/>
      <c r="K3900" s="13"/>
      <c r="L3900" s="13"/>
      <c r="M3900" s="13"/>
    </row>
    <row r="3901" spans="4:13" x14ac:dyDescent="0.45">
      <c r="D3901" s="12"/>
      <c r="E3901" s="12"/>
      <c r="F3901" s="15"/>
      <c r="G3901" s="15"/>
      <c r="H3901" s="15"/>
      <c r="I3901" s="13"/>
      <c r="J3901" s="13"/>
      <c r="K3901" s="13"/>
      <c r="L3901" s="13"/>
      <c r="M3901" s="13"/>
    </row>
    <row r="3902" spans="4:13" x14ac:dyDescent="0.45">
      <c r="D3902" s="12"/>
      <c r="E3902" s="12"/>
      <c r="F3902" s="15"/>
      <c r="G3902" s="15"/>
      <c r="H3902" s="15"/>
      <c r="I3902" s="13"/>
      <c r="J3902" s="13"/>
      <c r="K3902" s="13"/>
      <c r="L3902" s="13"/>
      <c r="M3902" s="13"/>
    </row>
    <row r="3903" spans="4:13" x14ac:dyDescent="0.45">
      <c r="D3903" s="12"/>
      <c r="E3903" s="12"/>
      <c r="F3903" s="15"/>
      <c r="G3903" s="15"/>
      <c r="H3903" s="15"/>
      <c r="I3903" s="13"/>
      <c r="J3903" s="13"/>
      <c r="K3903" s="13"/>
      <c r="L3903" s="13"/>
      <c r="M3903" s="13"/>
    </row>
    <row r="3904" spans="4:13" x14ac:dyDescent="0.45">
      <c r="D3904" s="12"/>
      <c r="E3904" s="12"/>
      <c r="F3904" s="15"/>
      <c r="G3904" s="15"/>
      <c r="H3904" s="15"/>
      <c r="I3904" s="13"/>
      <c r="J3904" s="13"/>
      <c r="K3904" s="13"/>
      <c r="L3904" s="13"/>
      <c r="M3904" s="13"/>
    </row>
    <row r="3905" spans="4:13" x14ac:dyDescent="0.45">
      <c r="D3905" s="12"/>
      <c r="E3905" s="12"/>
      <c r="F3905" s="15"/>
      <c r="G3905" s="15"/>
      <c r="H3905" s="15"/>
      <c r="I3905" s="13"/>
      <c r="J3905" s="13"/>
      <c r="K3905" s="13"/>
      <c r="L3905" s="13"/>
      <c r="M3905" s="13"/>
    </row>
    <row r="3906" spans="4:13" x14ac:dyDescent="0.45">
      <c r="D3906" s="12"/>
      <c r="E3906" s="12"/>
      <c r="F3906" s="15"/>
      <c r="G3906" s="15"/>
      <c r="H3906" s="15"/>
      <c r="I3906" s="13"/>
      <c r="J3906" s="13"/>
      <c r="K3906" s="13"/>
      <c r="L3906" s="13"/>
      <c r="M3906" s="13"/>
    </row>
    <row r="3907" spans="4:13" x14ac:dyDescent="0.45">
      <c r="D3907" s="12"/>
      <c r="E3907" s="12"/>
      <c r="F3907" s="15"/>
      <c r="G3907" s="15"/>
      <c r="H3907" s="15"/>
      <c r="I3907" s="13"/>
      <c r="J3907" s="13"/>
      <c r="K3907" s="13"/>
      <c r="L3907" s="13"/>
      <c r="M3907" s="13"/>
    </row>
    <row r="3908" spans="4:13" x14ac:dyDescent="0.45">
      <c r="D3908" s="12"/>
      <c r="E3908" s="12"/>
      <c r="F3908" s="15"/>
      <c r="G3908" s="15"/>
      <c r="H3908" s="15"/>
      <c r="I3908" s="13"/>
      <c r="J3908" s="13"/>
      <c r="K3908" s="13"/>
      <c r="L3908" s="13"/>
      <c r="M3908" s="13"/>
    </row>
    <row r="3909" spans="4:13" x14ac:dyDescent="0.45">
      <c r="D3909" s="12"/>
      <c r="E3909" s="12"/>
      <c r="F3909" s="15"/>
      <c r="G3909" s="15"/>
      <c r="H3909" s="15"/>
      <c r="I3909" s="13"/>
      <c r="J3909" s="13"/>
      <c r="K3909" s="13"/>
      <c r="L3909" s="13"/>
      <c r="M3909" s="13"/>
    </row>
    <row r="3910" spans="4:13" x14ac:dyDescent="0.45">
      <c r="D3910" s="12"/>
      <c r="E3910" s="12"/>
      <c r="F3910" s="15"/>
      <c r="G3910" s="15"/>
      <c r="H3910" s="15"/>
      <c r="I3910" s="13"/>
      <c r="J3910" s="13"/>
      <c r="K3910" s="13"/>
      <c r="L3910" s="13"/>
      <c r="M3910" s="13"/>
    </row>
    <row r="3911" spans="4:13" x14ac:dyDescent="0.45">
      <c r="D3911" s="12"/>
      <c r="E3911" s="12"/>
      <c r="F3911" s="15"/>
      <c r="G3911" s="15"/>
      <c r="H3911" s="15"/>
      <c r="I3911" s="13"/>
      <c r="J3911" s="13"/>
      <c r="K3911" s="13"/>
      <c r="L3911" s="13"/>
      <c r="M3911" s="13"/>
    </row>
    <row r="3912" spans="4:13" x14ac:dyDescent="0.45">
      <c r="D3912" s="12"/>
      <c r="E3912" s="12"/>
      <c r="F3912" s="15"/>
      <c r="G3912" s="15"/>
      <c r="H3912" s="15"/>
      <c r="I3912" s="13"/>
      <c r="J3912" s="13"/>
      <c r="K3912" s="13"/>
      <c r="L3912" s="13"/>
      <c r="M3912" s="13"/>
    </row>
    <row r="3913" spans="4:13" x14ac:dyDescent="0.45">
      <c r="D3913" s="12"/>
      <c r="E3913" s="12"/>
      <c r="F3913" s="15"/>
      <c r="G3913" s="15"/>
      <c r="H3913" s="15"/>
      <c r="I3913" s="13"/>
      <c r="J3913" s="13"/>
      <c r="K3913" s="13"/>
      <c r="L3913" s="13"/>
      <c r="M3913" s="13"/>
    </row>
    <row r="3914" spans="4:13" x14ac:dyDescent="0.45">
      <c r="D3914" s="12"/>
      <c r="E3914" s="12"/>
      <c r="F3914" s="15"/>
      <c r="G3914" s="15"/>
      <c r="H3914" s="15"/>
      <c r="I3914" s="13"/>
      <c r="J3914" s="13"/>
      <c r="K3914" s="13"/>
      <c r="L3914" s="13"/>
      <c r="M3914" s="13"/>
    </row>
    <row r="3915" spans="4:13" x14ac:dyDescent="0.45">
      <c r="D3915" s="12"/>
      <c r="E3915" s="12"/>
      <c r="F3915" s="15"/>
      <c r="G3915" s="15"/>
      <c r="H3915" s="15"/>
      <c r="I3915" s="13"/>
      <c r="J3915" s="13"/>
      <c r="K3915" s="13"/>
      <c r="L3915" s="13"/>
      <c r="M3915" s="13"/>
    </row>
    <row r="3916" spans="4:13" x14ac:dyDescent="0.45">
      <c r="D3916" s="12"/>
      <c r="E3916" s="12"/>
      <c r="F3916" s="15"/>
      <c r="G3916" s="15"/>
      <c r="H3916" s="15"/>
      <c r="I3916" s="13"/>
      <c r="J3916" s="13"/>
      <c r="K3916" s="13"/>
      <c r="L3916" s="13"/>
      <c r="M3916" s="13"/>
    </row>
    <row r="3917" spans="4:13" x14ac:dyDescent="0.45">
      <c r="D3917" s="12"/>
      <c r="E3917" s="12"/>
      <c r="F3917" s="15"/>
      <c r="G3917" s="15"/>
      <c r="H3917" s="15"/>
      <c r="I3917" s="13"/>
      <c r="J3917" s="13"/>
      <c r="K3917" s="13"/>
      <c r="L3917" s="13"/>
      <c r="M3917" s="13"/>
    </row>
    <row r="3918" spans="4:13" x14ac:dyDescent="0.45">
      <c r="D3918" s="12"/>
      <c r="E3918" s="12"/>
      <c r="F3918" s="15"/>
      <c r="G3918" s="15"/>
      <c r="H3918" s="15"/>
      <c r="I3918" s="13"/>
      <c r="J3918" s="13"/>
      <c r="K3918" s="13"/>
      <c r="L3918" s="13"/>
      <c r="M3918" s="13"/>
    </row>
    <row r="3919" spans="4:13" x14ac:dyDescent="0.45">
      <c r="D3919" s="12"/>
      <c r="E3919" s="12"/>
      <c r="F3919" s="15"/>
      <c r="G3919" s="15"/>
      <c r="H3919" s="15"/>
      <c r="I3919" s="13"/>
      <c r="J3919" s="13"/>
      <c r="K3919" s="13"/>
      <c r="L3919" s="13"/>
      <c r="M3919" s="13"/>
    </row>
    <row r="3920" spans="4:13" x14ac:dyDescent="0.45">
      <c r="D3920" s="12"/>
      <c r="E3920" s="12"/>
      <c r="F3920" s="15"/>
      <c r="G3920" s="15"/>
      <c r="H3920" s="15"/>
      <c r="I3920" s="13"/>
      <c r="J3920" s="13"/>
      <c r="K3920" s="13"/>
      <c r="L3920" s="13"/>
      <c r="M3920" s="13"/>
    </row>
    <row r="3921" spans="4:13" x14ac:dyDescent="0.45">
      <c r="D3921" s="12"/>
      <c r="E3921" s="12"/>
      <c r="F3921" s="15"/>
      <c r="G3921" s="15"/>
      <c r="H3921" s="15"/>
      <c r="I3921" s="13"/>
      <c r="J3921" s="13"/>
      <c r="K3921" s="13"/>
      <c r="L3921" s="13"/>
      <c r="M3921" s="13"/>
    </row>
    <row r="3922" spans="4:13" x14ac:dyDescent="0.45">
      <c r="D3922" s="12"/>
      <c r="E3922" s="12"/>
      <c r="F3922" s="15"/>
      <c r="G3922" s="15"/>
      <c r="H3922" s="15"/>
      <c r="I3922" s="13"/>
      <c r="J3922" s="13"/>
      <c r="K3922" s="13"/>
      <c r="L3922" s="13"/>
      <c r="M3922" s="13"/>
    </row>
    <row r="3923" spans="4:13" x14ac:dyDescent="0.45">
      <c r="D3923" s="12"/>
      <c r="E3923" s="12"/>
      <c r="F3923" s="15"/>
      <c r="G3923" s="15"/>
      <c r="H3923" s="15"/>
      <c r="I3923" s="13"/>
      <c r="J3923" s="13"/>
      <c r="K3923" s="13"/>
      <c r="L3923" s="13"/>
      <c r="M3923" s="13"/>
    </row>
    <row r="3924" spans="4:13" x14ac:dyDescent="0.45">
      <c r="D3924" s="12"/>
      <c r="E3924" s="12"/>
      <c r="F3924" s="15"/>
      <c r="G3924" s="15"/>
      <c r="H3924" s="15"/>
      <c r="I3924" s="13"/>
      <c r="J3924" s="13"/>
      <c r="K3924" s="13"/>
      <c r="L3924" s="13"/>
      <c r="M3924" s="13"/>
    </row>
    <row r="3925" spans="4:13" x14ac:dyDescent="0.45">
      <c r="D3925" s="12"/>
      <c r="E3925" s="12"/>
      <c r="F3925" s="15"/>
      <c r="G3925" s="15"/>
      <c r="H3925" s="15"/>
      <c r="I3925" s="13"/>
      <c r="J3925" s="13"/>
      <c r="K3925" s="13"/>
      <c r="L3925" s="13"/>
      <c r="M3925" s="13"/>
    </row>
    <row r="3926" spans="4:13" x14ac:dyDescent="0.45">
      <c r="D3926" s="12"/>
      <c r="E3926" s="12"/>
      <c r="F3926" s="15"/>
      <c r="G3926" s="15"/>
      <c r="H3926" s="15"/>
      <c r="I3926" s="13"/>
      <c r="J3926" s="13"/>
      <c r="K3926" s="13"/>
      <c r="L3926" s="13"/>
      <c r="M3926" s="13"/>
    </row>
    <row r="3927" spans="4:13" x14ac:dyDescent="0.45">
      <c r="D3927" s="12"/>
      <c r="E3927" s="12"/>
      <c r="F3927" s="15"/>
      <c r="G3927" s="15"/>
      <c r="H3927" s="15"/>
      <c r="I3927" s="13"/>
      <c r="J3927" s="13"/>
      <c r="K3927" s="13"/>
      <c r="L3927" s="13"/>
      <c r="M3927" s="13"/>
    </row>
    <row r="3928" spans="4:13" x14ac:dyDescent="0.45">
      <c r="D3928" s="12"/>
      <c r="E3928" s="12"/>
      <c r="F3928" s="15"/>
      <c r="G3928" s="15"/>
      <c r="H3928" s="15"/>
      <c r="I3928" s="13"/>
      <c r="J3928" s="13"/>
      <c r="K3928" s="13"/>
      <c r="L3928" s="13"/>
      <c r="M3928" s="13"/>
    </row>
    <row r="3929" spans="4:13" x14ac:dyDescent="0.45">
      <c r="D3929" s="12"/>
      <c r="E3929" s="12"/>
      <c r="F3929" s="15"/>
      <c r="G3929" s="15"/>
      <c r="H3929" s="15"/>
      <c r="I3929" s="13"/>
      <c r="J3929" s="13"/>
      <c r="K3929" s="13"/>
      <c r="L3929" s="13"/>
      <c r="M3929" s="13"/>
    </row>
    <row r="3930" spans="4:13" x14ac:dyDescent="0.45">
      <c r="D3930" s="12"/>
      <c r="E3930" s="12"/>
      <c r="F3930" s="15"/>
      <c r="G3930" s="15"/>
      <c r="H3930" s="15"/>
      <c r="I3930" s="13"/>
      <c r="J3930" s="13"/>
      <c r="K3930" s="13"/>
      <c r="L3930" s="13"/>
      <c r="M3930" s="13"/>
    </row>
    <row r="3931" spans="4:13" x14ac:dyDescent="0.45">
      <c r="D3931" s="12"/>
      <c r="E3931" s="12"/>
      <c r="F3931" s="15"/>
      <c r="G3931" s="15"/>
      <c r="H3931" s="15"/>
      <c r="I3931" s="13"/>
      <c r="J3931" s="13"/>
      <c r="K3931" s="13"/>
      <c r="L3931" s="13"/>
      <c r="M3931" s="13"/>
    </row>
    <row r="3932" spans="4:13" x14ac:dyDescent="0.45">
      <c r="D3932" s="12"/>
      <c r="E3932" s="12"/>
      <c r="F3932" s="15"/>
      <c r="G3932" s="15"/>
      <c r="H3932" s="15"/>
      <c r="I3932" s="13"/>
      <c r="J3932" s="13"/>
      <c r="K3932" s="13"/>
      <c r="L3932" s="13"/>
      <c r="M3932" s="13"/>
    </row>
    <row r="3933" spans="4:13" x14ac:dyDescent="0.45">
      <c r="D3933" s="12"/>
      <c r="E3933" s="12"/>
      <c r="F3933" s="15"/>
      <c r="G3933" s="15"/>
      <c r="H3933" s="15"/>
      <c r="I3933" s="13"/>
      <c r="J3933" s="13"/>
      <c r="K3933" s="13"/>
      <c r="L3933" s="13"/>
      <c r="M3933" s="13"/>
    </row>
    <row r="3934" spans="4:13" x14ac:dyDescent="0.45">
      <c r="D3934" s="12"/>
      <c r="E3934" s="12"/>
      <c r="F3934" s="15"/>
      <c r="G3934" s="15"/>
      <c r="H3934" s="15"/>
      <c r="I3934" s="13"/>
      <c r="J3934" s="13"/>
      <c r="K3934" s="13"/>
      <c r="L3934" s="13"/>
      <c r="M3934" s="13"/>
    </row>
    <row r="3935" spans="4:13" x14ac:dyDescent="0.45">
      <c r="D3935" s="12"/>
      <c r="E3935" s="12"/>
      <c r="F3935" s="15"/>
      <c r="G3935" s="15"/>
      <c r="H3935" s="15"/>
      <c r="I3935" s="13"/>
      <c r="J3935" s="13"/>
      <c r="K3935" s="13"/>
      <c r="L3935" s="13"/>
      <c r="M3935" s="13"/>
    </row>
    <row r="3936" spans="4:13" x14ac:dyDescent="0.45">
      <c r="D3936" s="12"/>
      <c r="E3936" s="12"/>
      <c r="F3936" s="15"/>
      <c r="G3936" s="15"/>
      <c r="H3936" s="15"/>
      <c r="I3936" s="13"/>
      <c r="J3936" s="13"/>
      <c r="K3936" s="13"/>
      <c r="L3936" s="13"/>
      <c r="M3936" s="13"/>
    </row>
    <row r="3937" spans="4:13" x14ac:dyDescent="0.45">
      <c r="D3937" s="12"/>
      <c r="E3937" s="12"/>
      <c r="F3937" s="15"/>
      <c r="G3937" s="15"/>
      <c r="H3937" s="15"/>
      <c r="I3937" s="13"/>
      <c r="J3937" s="13"/>
      <c r="K3937" s="13"/>
      <c r="L3937" s="13"/>
      <c r="M3937" s="13"/>
    </row>
    <row r="3938" spans="4:13" x14ac:dyDescent="0.45">
      <c r="D3938" s="12"/>
      <c r="E3938" s="12"/>
      <c r="F3938" s="15"/>
      <c r="G3938" s="15"/>
      <c r="H3938" s="15"/>
      <c r="I3938" s="13"/>
      <c r="J3938" s="13"/>
      <c r="K3938" s="13"/>
      <c r="L3938" s="13"/>
      <c r="M3938" s="13"/>
    </row>
    <row r="3939" spans="4:13" x14ac:dyDescent="0.45">
      <c r="D3939" s="12"/>
      <c r="E3939" s="12"/>
      <c r="F3939" s="15"/>
      <c r="G3939" s="15"/>
      <c r="H3939" s="15"/>
      <c r="I3939" s="13"/>
      <c r="J3939" s="13"/>
      <c r="K3939" s="13"/>
      <c r="L3939" s="13"/>
      <c r="M3939" s="13"/>
    </row>
    <row r="3940" spans="4:13" x14ac:dyDescent="0.45">
      <c r="D3940" s="12"/>
      <c r="E3940" s="12"/>
      <c r="F3940" s="15"/>
      <c r="G3940" s="15"/>
      <c r="H3940" s="15"/>
      <c r="I3940" s="13"/>
      <c r="J3940" s="13"/>
      <c r="K3940" s="13"/>
      <c r="L3940" s="13"/>
      <c r="M3940" s="13"/>
    </row>
    <row r="3941" spans="4:13" x14ac:dyDescent="0.45">
      <c r="D3941" s="12"/>
      <c r="E3941" s="12"/>
      <c r="F3941" s="15"/>
      <c r="G3941" s="15"/>
      <c r="H3941" s="15"/>
      <c r="I3941" s="13"/>
      <c r="J3941" s="13"/>
      <c r="K3941" s="13"/>
      <c r="L3941" s="13"/>
      <c r="M3941" s="13"/>
    </row>
    <row r="3942" spans="4:13" x14ac:dyDescent="0.45">
      <c r="D3942" s="12"/>
      <c r="E3942" s="12"/>
      <c r="F3942" s="15"/>
      <c r="G3942" s="15"/>
      <c r="H3942" s="15"/>
      <c r="I3942" s="13"/>
      <c r="J3942" s="13"/>
      <c r="K3942" s="13"/>
      <c r="L3942" s="13"/>
      <c r="M3942" s="13"/>
    </row>
    <row r="3943" spans="4:13" x14ac:dyDescent="0.45">
      <c r="D3943" s="12"/>
      <c r="E3943" s="12"/>
      <c r="F3943" s="15"/>
      <c r="G3943" s="15"/>
      <c r="H3943" s="15"/>
      <c r="I3943" s="13"/>
      <c r="J3943" s="13"/>
      <c r="K3943" s="13"/>
      <c r="L3943" s="13"/>
      <c r="M3943" s="13"/>
    </row>
    <row r="3944" spans="4:13" x14ac:dyDescent="0.45">
      <c r="D3944" s="12"/>
      <c r="E3944" s="12"/>
      <c r="F3944" s="15"/>
      <c r="G3944" s="15"/>
      <c r="H3944" s="15"/>
      <c r="I3944" s="13"/>
      <c r="J3944" s="13"/>
      <c r="K3944" s="13"/>
      <c r="L3944" s="13"/>
      <c r="M3944" s="13"/>
    </row>
    <row r="3945" spans="4:13" x14ac:dyDescent="0.45">
      <c r="D3945" s="12"/>
      <c r="E3945" s="12"/>
      <c r="F3945" s="15"/>
      <c r="G3945" s="15"/>
      <c r="H3945" s="15"/>
      <c r="I3945" s="13"/>
      <c r="J3945" s="13"/>
      <c r="K3945" s="13"/>
      <c r="L3945" s="13"/>
      <c r="M3945" s="13"/>
    </row>
    <row r="3946" spans="4:13" x14ac:dyDescent="0.45">
      <c r="D3946" s="12"/>
      <c r="E3946" s="12"/>
      <c r="F3946" s="15"/>
      <c r="G3946" s="15"/>
      <c r="H3946" s="15"/>
      <c r="I3946" s="13"/>
      <c r="J3946" s="13"/>
      <c r="K3946" s="13"/>
      <c r="L3946" s="13"/>
      <c r="M3946" s="13"/>
    </row>
    <row r="3947" spans="4:13" x14ac:dyDescent="0.45">
      <c r="D3947" s="12"/>
      <c r="E3947" s="12"/>
      <c r="F3947" s="15"/>
      <c r="G3947" s="15"/>
      <c r="H3947" s="15"/>
      <c r="I3947" s="13"/>
      <c r="J3947" s="13"/>
      <c r="K3947" s="13"/>
      <c r="L3947" s="13"/>
      <c r="M3947" s="13"/>
    </row>
    <row r="3948" spans="4:13" x14ac:dyDescent="0.45">
      <c r="D3948" s="12"/>
      <c r="E3948" s="12"/>
      <c r="F3948" s="15"/>
      <c r="G3948" s="15"/>
      <c r="H3948" s="15"/>
      <c r="I3948" s="13"/>
      <c r="J3948" s="13"/>
      <c r="K3948" s="13"/>
      <c r="L3948" s="13"/>
      <c r="M3948" s="13"/>
    </row>
    <row r="3949" spans="4:13" x14ac:dyDescent="0.45">
      <c r="D3949" s="12"/>
      <c r="E3949" s="12"/>
      <c r="F3949" s="15"/>
      <c r="G3949" s="15"/>
      <c r="H3949" s="15"/>
      <c r="I3949" s="13"/>
      <c r="J3949" s="13"/>
      <c r="K3949" s="13"/>
      <c r="L3949" s="13"/>
      <c r="M3949" s="13"/>
    </row>
    <row r="3950" spans="4:13" x14ac:dyDescent="0.45">
      <c r="D3950" s="12"/>
      <c r="E3950" s="12"/>
      <c r="F3950" s="15"/>
      <c r="G3950" s="15"/>
      <c r="H3950" s="15"/>
      <c r="I3950" s="13"/>
      <c r="J3950" s="13"/>
      <c r="K3950" s="13"/>
      <c r="L3950" s="13"/>
      <c r="M3950" s="13"/>
    </row>
    <row r="3951" spans="4:13" x14ac:dyDescent="0.45">
      <c r="D3951" s="12"/>
      <c r="E3951" s="12"/>
      <c r="F3951" s="15"/>
      <c r="G3951" s="15"/>
      <c r="H3951" s="15"/>
      <c r="I3951" s="13"/>
      <c r="J3951" s="13"/>
      <c r="K3951" s="13"/>
      <c r="L3951" s="13"/>
      <c r="M3951" s="13"/>
    </row>
    <row r="3952" spans="4:13" x14ac:dyDescent="0.45">
      <c r="D3952" s="12"/>
      <c r="E3952" s="12"/>
      <c r="F3952" s="15"/>
      <c r="G3952" s="15"/>
      <c r="H3952" s="15"/>
      <c r="I3952" s="13"/>
      <c r="J3952" s="13"/>
      <c r="K3952" s="13"/>
      <c r="L3952" s="13"/>
      <c r="M3952" s="13"/>
    </row>
    <row r="3953" spans="4:13" x14ac:dyDescent="0.45">
      <c r="D3953" s="12"/>
      <c r="E3953" s="12"/>
      <c r="F3953" s="15"/>
      <c r="G3953" s="15"/>
      <c r="H3953" s="15"/>
      <c r="I3953" s="13"/>
      <c r="J3953" s="13"/>
      <c r="K3953" s="13"/>
      <c r="L3953" s="13"/>
      <c r="M3953" s="13"/>
    </row>
    <row r="3954" spans="4:13" x14ac:dyDescent="0.45">
      <c r="D3954" s="12"/>
      <c r="E3954" s="12"/>
      <c r="F3954" s="15"/>
      <c r="G3954" s="15"/>
      <c r="H3954" s="15"/>
      <c r="I3954" s="13"/>
      <c r="J3954" s="13"/>
      <c r="K3954" s="13"/>
      <c r="L3954" s="13"/>
      <c r="M3954" s="13"/>
    </row>
    <row r="3955" spans="4:13" x14ac:dyDescent="0.45">
      <c r="D3955" s="12"/>
      <c r="E3955" s="12"/>
      <c r="F3955" s="15"/>
      <c r="G3955" s="15"/>
      <c r="H3955" s="15"/>
      <c r="I3955" s="13"/>
      <c r="J3955" s="13"/>
      <c r="K3955" s="13"/>
      <c r="L3955" s="13"/>
      <c r="M3955" s="13"/>
    </row>
    <row r="3956" spans="4:13" x14ac:dyDescent="0.45">
      <c r="D3956" s="12"/>
      <c r="E3956" s="12"/>
      <c r="F3956" s="15"/>
      <c r="G3956" s="15"/>
      <c r="H3956" s="15"/>
      <c r="I3956" s="13"/>
      <c r="J3956" s="13"/>
      <c r="K3956" s="13"/>
      <c r="L3956" s="13"/>
      <c r="M3956" s="13"/>
    </row>
    <row r="3957" spans="4:13" x14ac:dyDescent="0.45">
      <c r="D3957" s="12"/>
      <c r="E3957" s="12"/>
      <c r="F3957" s="15"/>
      <c r="G3957" s="15"/>
      <c r="H3957" s="15"/>
      <c r="I3957" s="13"/>
      <c r="J3957" s="13"/>
      <c r="K3957" s="13"/>
      <c r="L3957" s="13"/>
      <c r="M3957" s="13"/>
    </row>
    <row r="3958" spans="4:13" x14ac:dyDescent="0.45">
      <c r="D3958" s="12"/>
      <c r="E3958" s="12"/>
      <c r="F3958" s="15"/>
      <c r="G3958" s="15"/>
      <c r="H3958" s="15"/>
      <c r="I3958" s="13"/>
      <c r="J3958" s="13"/>
      <c r="K3958" s="13"/>
      <c r="L3958" s="13"/>
      <c r="M3958" s="13"/>
    </row>
    <row r="3959" spans="4:13" x14ac:dyDescent="0.45">
      <c r="D3959" s="12"/>
      <c r="E3959" s="12"/>
      <c r="F3959" s="15"/>
      <c r="G3959" s="15"/>
      <c r="H3959" s="15"/>
      <c r="I3959" s="13"/>
      <c r="J3959" s="13"/>
      <c r="K3959" s="13"/>
      <c r="L3959" s="13"/>
      <c r="M3959" s="13"/>
    </row>
    <row r="3960" spans="4:13" x14ac:dyDescent="0.45">
      <c r="D3960" s="12"/>
      <c r="E3960" s="12"/>
      <c r="F3960" s="15"/>
      <c r="G3960" s="15"/>
      <c r="H3960" s="15"/>
      <c r="I3960" s="13"/>
      <c r="J3960" s="13"/>
      <c r="K3960" s="13"/>
      <c r="L3960" s="13"/>
      <c r="M3960" s="13"/>
    </row>
    <row r="3961" spans="4:13" x14ac:dyDescent="0.45">
      <c r="D3961" s="12"/>
      <c r="E3961" s="12"/>
      <c r="F3961" s="15"/>
      <c r="G3961" s="15"/>
      <c r="H3961" s="15"/>
      <c r="I3961" s="13"/>
      <c r="J3961" s="13"/>
      <c r="K3961" s="13"/>
      <c r="L3961" s="13"/>
      <c r="M3961" s="13"/>
    </row>
    <row r="3962" spans="4:13" x14ac:dyDescent="0.45">
      <c r="D3962" s="12"/>
      <c r="E3962" s="12"/>
      <c r="F3962" s="15"/>
      <c r="G3962" s="15"/>
      <c r="H3962" s="15"/>
      <c r="I3962" s="13"/>
      <c r="J3962" s="13"/>
      <c r="K3962" s="13"/>
      <c r="L3962" s="13"/>
      <c r="M3962" s="13"/>
    </row>
    <row r="3963" spans="4:13" x14ac:dyDescent="0.45">
      <c r="D3963" s="12"/>
      <c r="E3963" s="12"/>
      <c r="F3963" s="15"/>
      <c r="G3963" s="15"/>
      <c r="H3963" s="15"/>
      <c r="I3963" s="13"/>
      <c r="J3963" s="13"/>
      <c r="K3963" s="13"/>
      <c r="L3963" s="13"/>
      <c r="M3963" s="13"/>
    </row>
    <row r="3964" spans="4:13" x14ac:dyDescent="0.45">
      <c r="D3964" s="12"/>
      <c r="E3964" s="12"/>
      <c r="F3964" s="15"/>
      <c r="G3964" s="15"/>
      <c r="H3964" s="15"/>
      <c r="I3964" s="13"/>
      <c r="J3964" s="13"/>
      <c r="K3964" s="13"/>
      <c r="L3964" s="13"/>
      <c r="M3964" s="13"/>
    </row>
    <row r="3965" spans="4:13" x14ac:dyDescent="0.45">
      <c r="D3965" s="12"/>
      <c r="E3965" s="12"/>
      <c r="F3965" s="15"/>
      <c r="G3965" s="15"/>
      <c r="H3965" s="15"/>
      <c r="I3965" s="13"/>
      <c r="J3965" s="13"/>
      <c r="K3965" s="13"/>
      <c r="L3965" s="13"/>
      <c r="M3965" s="13"/>
    </row>
    <row r="3966" spans="4:13" x14ac:dyDescent="0.45">
      <c r="D3966" s="12"/>
      <c r="E3966" s="12"/>
      <c r="F3966" s="15"/>
      <c r="G3966" s="15"/>
      <c r="H3966" s="15"/>
      <c r="I3966" s="13"/>
      <c r="J3966" s="13"/>
      <c r="K3966" s="13"/>
      <c r="L3966" s="13"/>
      <c r="M3966" s="13"/>
    </row>
    <row r="3967" spans="4:13" x14ac:dyDescent="0.45">
      <c r="D3967" s="12"/>
      <c r="E3967" s="12"/>
      <c r="F3967" s="15"/>
      <c r="G3967" s="15"/>
      <c r="H3967" s="15"/>
      <c r="I3967" s="13"/>
      <c r="J3967" s="13"/>
      <c r="K3967" s="13"/>
      <c r="L3967" s="13"/>
      <c r="M3967" s="13"/>
    </row>
    <row r="3968" spans="4:13" x14ac:dyDescent="0.45">
      <c r="D3968" s="12"/>
      <c r="E3968" s="12"/>
      <c r="F3968" s="15"/>
      <c r="G3968" s="15"/>
      <c r="H3968" s="15"/>
      <c r="I3968" s="13"/>
      <c r="J3968" s="13"/>
      <c r="K3968" s="13"/>
      <c r="L3968" s="13"/>
      <c r="M3968" s="13"/>
    </row>
    <row r="3969" spans="4:13" x14ac:dyDescent="0.45">
      <c r="D3969" s="12"/>
      <c r="E3969" s="12"/>
      <c r="F3969" s="15"/>
      <c r="G3969" s="15"/>
      <c r="H3969" s="15"/>
      <c r="I3969" s="13"/>
      <c r="J3969" s="13"/>
      <c r="K3969" s="13"/>
      <c r="L3969" s="13"/>
      <c r="M3969" s="13"/>
    </row>
    <row r="3970" spans="4:13" x14ac:dyDescent="0.45">
      <c r="D3970" s="12"/>
      <c r="E3970" s="12"/>
      <c r="F3970" s="15"/>
      <c r="G3970" s="15"/>
      <c r="H3970" s="15"/>
      <c r="I3970" s="13"/>
      <c r="J3970" s="13"/>
      <c r="K3970" s="13"/>
      <c r="L3970" s="13"/>
      <c r="M3970" s="13"/>
    </row>
    <row r="3971" spans="4:13" x14ac:dyDescent="0.45">
      <c r="D3971" s="12"/>
      <c r="E3971" s="12"/>
      <c r="F3971" s="15"/>
      <c r="G3971" s="15"/>
      <c r="H3971" s="15"/>
      <c r="I3971" s="13"/>
      <c r="J3971" s="13"/>
      <c r="K3971" s="13"/>
      <c r="L3971" s="13"/>
      <c r="M3971" s="13"/>
    </row>
    <row r="3972" spans="4:13" x14ac:dyDescent="0.45">
      <c r="D3972" s="12"/>
      <c r="E3972" s="12"/>
      <c r="F3972" s="15"/>
      <c r="G3972" s="15"/>
      <c r="H3972" s="15"/>
      <c r="I3972" s="13"/>
      <c r="J3972" s="13"/>
      <c r="K3972" s="13"/>
      <c r="L3972" s="13"/>
      <c r="M3972" s="13"/>
    </row>
    <row r="3973" spans="4:13" x14ac:dyDescent="0.45">
      <c r="D3973" s="12"/>
      <c r="E3973" s="12"/>
      <c r="F3973" s="15"/>
      <c r="G3973" s="15"/>
      <c r="H3973" s="15"/>
      <c r="I3973" s="13"/>
      <c r="J3973" s="13"/>
      <c r="K3973" s="13"/>
      <c r="L3973" s="13"/>
      <c r="M3973" s="13"/>
    </row>
    <row r="3974" spans="4:13" x14ac:dyDescent="0.45">
      <c r="D3974" s="12"/>
      <c r="E3974" s="12"/>
      <c r="F3974" s="15"/>
      <c r="G3974" s="15"/>
      <c r="H3974" s="15"/>
      <c r="I3974" s="13"/>
      <c r="J3974" s="13"/>
      <c r="K3974" s="13"/>
      <c r="L3974" s="13"/>
      <c r="M3974" s="13"/>
    </row>
    <row r="3975" spans="4:13" x14ac:dyDescent="0.45">
      <c r="D3975" s="12"/>
      <c r="E3975" s="12"/>
      <c r="F3975" s="15"/>
      <c r="G3975" s="15"/>
      <c r="H3975" s="15"/>
      <c r="I3975" s="13"/>
      <c r="J3975" s="13"/>
      <c r="K3975" s="13"/>
      <c r="L3975" s="13"/>
      <c r="M3975" s="13"/>
    </row>
    <row r="3976" spans="4:13" x14ac:dyDescent="0.45">
      <c r="D3976" s="12"/>
      <c r="E3976" s="12"/>
      <c r="F3976" s="15"/>
      <c r="G3976" s="15"/>
      <c r="H3976" s="15"/>
      <c r="I3976" s="13"/>
      <c r="J3976" s="13"/>
      <c r="K3976" s="13"/>
      <c r="L3976" s="13"/>
      <c r="M3976" s="13"/>
    </row>
    <row r="3977" spans="4:13" x14ac:dyDescent="0.45">
      <c r="D3977" s="12"/>
      <c r="E3977" s="12"/>
      <c r="F3977" s="15"/>
      <c r="G3977" s="15"/>
      <c r="H3977" s="15"/>
      <c r="I3977" s="13"/>
      <c r="J3977" s="13"/>
      <c r="K3977" s="13"/>
      <c r="L3977" s="13"/>
      <c r="M3977" s="13"/>
    </row>
    <row r="3978" spans="4:13" x14ac:dyDescent="0.45">
      <c r="D3978" s="12"/>
      <c r="E3978" s="12"/>
      <c r="F3978" s="15"/>
      <c r="G3978" s="15"/>
      <c r="H3978" s="15"/>
      <c r="I3978" s="13"/>
      <c r="J3978" s="13"/>
      <c r="K3978" s="13"/>
      <c r="L3978" s="13"/>
      <c r="M3978" s="13"/>
    </row>
    <row r="3979" spans="4:13" x14ac:dyDescent="0.45">
      <c r="D3979" s="12"/>
      <c r="E3979" s="12"/>
      <c r="F3979" s="15"/>
      <c r="G3979" s="15"/>
      <c r="H3979" s="15"/>
      <c r="I3979" s="13"/>
      <c r="J3979" s="13"/>
      <c r="K3979" s="13"/>
      <c r="L3979" s="13"/>
      <c r="M3979" s="13"/>
    </row>
    <row r="3980" spans="4:13" x14ac:dyDescent="0.45">
      <c r="D3980" s="12"/>
      <c r="E3980" s="12"/>
      <c r="F3980" s="15"/>
      <c r="G3980" s="15"/>
      <c r="H3980" s="15"/>
      <c r="I3980" s="13"/>
      <c r="J3980" s="13"/>
      <c r="K3980" s="13"/>
      <c r="L3980" s="13"/>
      <c r="M3980" s="13"/>
    </row>
    <row r="3981" spans="4:13" x14ac:dyDescent="0.45">
      <c r="D3981" s="12"/>
      <c r="E3981" s="12"/>
      <c r="F3981" s="15"/>
      <c r="G3981" s="15"/>
      <c r="H3981" s="15"/>
      <c r="I3981" s="13"/>
      <c r="J3981" s="13"/>
      <c r="K3981" s="13"/>
      <c r="L3981" s="13"/>
      <c r="M3981" s="13"/>
    </row>
    <row r="3982" spans="4:13" x14ac:dyDescent="0.45">
      <c r="D3982" s="12"/>
      <c r="E3982" s="12"/>
      <c r="F3982" s="15"/>
      <c r="G3982" s="15"/>
      <c r="H3982" s="15"/>
      <c r="I3982" s="13"/>
      <c r="J3982" s="13"/>
      <c r="K3982" s="13"/>
      <c r="L3982" s="13"/>
      <c r="M3982" s="13"/>
    </row>
    <row r="3983" spans="4:13" x14ac:dyDescent="0.45">
      <c r="D3983" s="12"/>
      <c r="E3983" s="12"/>
      <c r="F3983" s="15"/>
      <c r="G3983" s="15"/>
      <c r="H3983" s="15"/>
      <c r="I3983" s="13"/>
      <c r="J3983" s="13"/>
      <c r="K3983" s="13"/>
      <c r="L3983" s="13"/>
      <c r="M3983" s="13"/>
    </row>
    <row r="3984" spans="4:13" x14ac:dyDescent="0.45">
      <c r="D3984" s="12"/>
      <c r="E3984" s="12"/>
      <c r="F3984" s="15"/>
      <c r="G3984" s="15"/>
      <c r="H3984" s="15"/>
      <c r="I3984" s="13"/>
      <c r="J3984" s="13"/>
      <c r="K3984" s="13"/>
      <c r="L3984" s="13"/>
      <c r="M3984" s="13"/>
    </row>
    <row r="3985" spans="4:13" x14ac:dyDescent="0.45">
      <c r="D3985" s="12"/>
      <c r="E3985" s="12"/>
      <c r="F3985" s="15"/>
      <c r="G3985" s="15"/>
      <c r="H3985" s="15"/>
      <c r="I3985" s="13"/>
      <c r="J3985" s="13"/>
      <c r="K3985" s="13"/>
      <c r="L3985" s="13"/>
      <c r="M3985" s="13"/>
    </row>
    <row r="3986" spans="4:13" x14ac:dyDescent="0.45">
      <c r="D3986" s="12"/>
      <c r="E3986" s="12"/>
      <c r="F3986" s="15"/>
      <c r="G3986" s="15"/>
      <c r="H3986" s="15"/>
      <c r="I3986" s="13"/>
      <c r="J3986" s="13"/>
      <c r="K3986" s="13"/>
      <c r="L3986" s="13"/>
      <c r="M3986" s="13"/>
    </row>
    <row r="3987" spans="4:13" x14ac:dyDescent="0.45">
      <c r="D3987" s="12"/>
      <c r="E3987" s="12"/>
      <c r="F3987" s="15"/>
      <c r="G3987" s="15"/>
      <c r="H3987" s="15"/>
      <c r="I3987" s="13"/>
      <c r="J3987" s="13"/>
      <c r="K3987" s="13"/>
      <c r="L3987" s="13"/>
      <c r="M3987" s="13"/>
    </row>
    <row r="3988" spans="4:13" x14ac:dyDescent="0.45">
      <c r="D3988" s="12"/>
      <c r="E3988" s="12"/>
      <c r="F3988" s="15"/>
      <c r="G3988" s="15"/>
      <c r="H3988" s="15"/>
      <c r="I3988" s="13"/>
      <c r="J3988" s="13"/>
      <c r="K3988" s="13"/>
      <c r="L3988" s="13"/>
      <c r="M3988" s="13"/>
    </row>
    <row r="3989" spans="4:13" x14ac:dyDescent="0.45">
      <c r="D3989" s="12"/>
      <c r="E3989" s="12"/>
      <c r="F3989" s="15"/>
      <c r="G3989" s="15"/>
      <c r="H3989" s="15"/>
      <c r="I3989" s="13"/>
      <c r="J3989" s="13"/>
      <c r="K3989" s="13"/>
      <c r="L3989" s="13"/>
      <c r="M3989" s="13"/>
    </row>
    <row r="3990" spans="4:13" x14ac:dyDescent="0.45">
      <c r="D3990" s="12"/>
      <c r="E3990" s="12"/>
      <c r="F3990" s="15"/>
      <c r="G3990" s="15"/>
      <c r="H3990" s="15"/>
      <c r="I3990" s="13"/>
      <c r="J3990" s="13"/>
      <c r="K3990" s="13"/>
      <c r="L3990" s="13"/>
      <c r="M3990" s="13"/>
    </row>
    <row r="3991" spans="4:13" x14ac:dyDescent="0.45">
      <c r="D3991" s="12"/>
      <c r="E3991" s="12"/>
      <c r="F3991" s="15"/>
      <c r="G3991" s="15"/>
      <c r="H3991" s="15"/>
      <c r="I3991" s="13"/>
      <c r="J3991" s="13"/>
      <c r="K3991" s="13"/>
      <c r="L3991" s="13"/>
      <c r="M3991" s="13"/>
    </row>
    <row r="3992" spans="4:13" x14ac:dyDescent="0.45">
      <c r="D3992" s="12"/>
      <c r="E3992" s="12"/>
      <c r="F3992" s="15"/>
      <c r="G3992" s="15"/>
      <c r="H3992" s="15"/>
      <c r="I3992" s="13"/>
      <c r="J3992" s="13"/>
      <c r="K3992" s="13"/>
      <c r="L3992" s="13"/>
      <c r="M3992" s="13"/>
    </row>
    <row r="3993" spans="4:13" x14ac:dyDescent="0.45">
      <c r="D3993" s="12"/>
      <c r="E3993" s="12"/>
      <c r="F3993" s="15"/>
      <c r="G3993" s="15"/>
      <c r="H3993" s="15"/>
      <c r="I3993" s="13"/>
      <c r="J3993" s="13"/>
      <c r="K3993" s="13"/>
      <c r="L3993" s="13"/>
      <c r="M3993" s="13"/>
    </row>
    <row r="3994" spans="4:13" x14ac:dyDescent="0.45">
      <c r="D3994" s="12"/>
      <c r="E3994" s="12"/>
      <c r="F3994" s="15"/>
      <c r="G3994" s="15"/>
      <c r="H3994" s="15"/>
      <c r="I3994" s="13"/>
      <c r="J3994" s="13"/>
      <c r="K3994" s="13"/>
      <c r="L3994" s="13"/>
      <c r="M3994" s="13"/>
    </row>
    <row r="3995" spans="4:13" x14ac:dyDescent="0.45">
      <c r="D3995" s="12"/>
      <c r="E3995" s="12"/>
      <c r="F3995" s="15"/>
      <c r="G3995" s="15"/>
      <c r="H3995" s="15"/>
      <c r="I3995" s="13"/>
      <c r="J3995" s="13"/>
      <c r="K3995" s="13"/>
      <c r="L3995" s="13"/>
      <c r="M3995" s="13"/>
    </row>
    <row r="3996" spans="4:13" x14ac:dyDescent="0.45">
      <c r="D3996" s="12"/>
      <c r="E3996" s="12"/>
      <c r="F3996" s="15"/>
      <c r="G3996" s="15"/>
      <c r="H3996" s="15"/>
      <c r="I3996" s="13"/>
      <c r="J3996" s="13"/>
      <c r="K3996" s="13"/>
      <c r="L3996" s="13"/>
      <c r="M3996" s="13"/>
    </row>
    <row r="3997" spans="4:13" x14ac:dyDescent="0.45">
      <c r="D3997" s="12"/>
      <c r="E3997" s="12"/>
      <c r="F3997" s="15"/>
      <c r="G3997" s="15"/>
      <c r="H3997" s="15"/>
      <c r="I3997" s="13"/>
      <c r="J3997" s="13"/>
      <c r="K3997" s="13"/>
      <c r="L3997" s="13"/>
      <c r="M3997" s="13"/>
    </row>
    <row r="3998" spans="4:13" x14ac:dyDescent="0.45">
      <c r="D3998" s="12"/>
      <c r="E3998" s="12"/>
      <c r="F3998" s="15"/>
      <c r="G3998" s="15"/>
      <c r="H3998" s="15"/>
      <c r="I3998" s="13"/>
      <c r="J3998" s="13"/>
      <c r="K3998" s="13"/>
      <c r="L3998" s="13"/>
      <c r="M3998" s="13"/>
    </row>
    <row r="3999" spans="4:13" x14ac:dyDescent="0.45">
      <c r="D3999" s="12"/>
      <c r="E3999" s="12"/>
      <c r="F3999" s="15"/>
      <c r="G3999" s="15"/>
      <c r="H3999" s="15"/>
      <c r="I3999" s="13"/>
      <c r="J3999" s="13"/>
      <c r="K3999" s="13"/>
      <c r="L3999" s="13"/>
      <c r="M3999" s="13"/>
    </row>
    <row r="4000" spans="4:13" x14ac:dyDescent="0.45">
      <c r="D4000" s="12"/>
      <c r="E4000" s="12"/>
      <c r="F4000" s="15"/>
      <c r="G4000" s="15"/>
      <c r="H4000" s="15"/>
      <c r="I4000" s="13"/>
      <c r="J4000" s="13"/>
      <c r="K4000" s="13"/>
      <c r="L4000" s="13"/>
      <c r="M4000" s="13"/>
    </row>
  </sheetData>
  <protectedRanges>
    <protectedRange sqref="P1 V1:XFD1" name="Rango2"/>
    <protectedRange sqref="A2:XFD4000" name="Rango1"/>
    <protectedRange sqref="Q1:U1" name="Rango2_1"/>
  </protectedRanges>
  <dataValidations count="4">
    <dataValidation type="list" allowBlank="1" showInputMessage="1" showErrorMessage="1" errorTitle="Llista" error="S'ha de seleccionar un valor de la llista" sqref="A2:A4000" xr:uid="{00000000-0002-0000-0100-000000000000}">
      <formula1>Tipus_despeses</formula1>
    </dataValidation>
    <dataValidation allowBlank="1" showInputMessage="1" showErrorMessage="1" errorTitle="Valor numèric" error="S'ha d'introduïr un valor numèric a aquesta cel·la" sqref="I2:M4000" xr:uid="{00000000-0002-0000-0100-000001000000}"/>
    <dataValidation type="list" allowBlank="1" showInputMessage="1" showErrorMessage="1" errorTitle="Llista" error="S'ha de seleccionar un valor de la llista" sqref="B2:B4000" xr:uid="{00000000-0002-0000-0100-000002000000}">
      <formula1>Tipus_justificants</formula1>
    </dataValidation>
    <dataValidation allowBlank="1" showInputMessage="1" showErrorMessage="1" errorTitle="Data" error="S'ha d'introduïr una data en aquesta cel·la" sqref="D2:E4000" xr:uid="{00000000-0002-0000-0100-000003000000}"/>
  </dataValidation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2</vt:i4>
      </vt:variant>
    </vt:vector>
  </HeadingPairs>
  <TitlesOfParts>
    <vt:vector size="4" baseType="lpstr">
      <vt:lpstr>Instruccions</vt:lpstr>
      <vt:lpstr>Dades</vt:lpstr>
      <vt:lpstr>Tipus_despeses</vt:lpstr>
      <vt:lpstr>Tipus_justificants</vt:lpstr>
    </vt:vector>
  </TitlesOfParts>
  <Company>INDRA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Pérez Rodríguez, Iván</dc:creator>
  <cp:lastModifiedBy>Plana Vila, Silvia</cp:lastModifiedBy>
  <dcterms:created xsi:type="dcterms:W3CDTF">2018-06-06T13:39:35Z</dcterms:created>
  <dcterms:modified xsi:type="dcterms:W3CDTF">2025-12-23T09:29:59Z</dcterms:modified>
</cp:coreProperties>
</file>