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SCC\SDIMPR\PENDENT\CRIS\Pablo\"/>
    </mc:Choice>
  </mc:AlternateContent>
  <bookViews>
    <workbookView xWindow="0" yWindow="0" windowWidth="16380" windowHeight="8190" tabRatio="500"/>
  </bookViews>
  <sheets>
    <sheet name="pàgina 1" sheetId="1" r:id="rId1"/>
  </sheets>
  <definedNames>
    <definedName name="_xlnm.Print_Area" localSheetId="0">'pàgina 1'!$A$1:$G$29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" l="1"/>
  <c r="C20" i="1"/>
  <c r="C9" i="1"/>
  <c r="C27" i="1" s="1"/>
</calcChain>
</file>

<file path=xl/sharedStrings.xml><?xml version="1.0" encoding="utf-8"?>
<sst xmlns="http://schemas.openxmlformats.org/spreadsheetml/2006/main" count="28" uniqueCount="25">
  <si>
    <t>Pressupost de l'activitat</t>
  </si>
  <si>
    <t>NIF</t>
  </si>
  <si>
    <t xml:space="preserve">Despeses de l'activitat </t>
  </si>
  <si>
    <t>Ingressos obtinguts o previstos</t>
  </si>
  <si>
    <t>Concepte</t>
  </si>
  <si>
    <t>Import</t>
  </si>
  <si>
    <t>Despeses directes</t>
  </si>
  <si>
    <t>Personal que treballa a l’oficina</t>
  </si>
  <si>
    <t>Subvenció sol·licitada al Departament d'Educació</t>
  </si>
  <si>
    <t>Material fungible directament relacionat amb l’activitat</t>
  </si>
  <si>
    <t>Subvencions d'altres ens públics</t>
  </si>
  <si>
    <t>Divulgació i informació</t>
  </si>
  <si>
    <t>Recursos propis de l'ajuntament</t>
  </si>
  <si>
    <t>Lloguer d’espais per portar a terme l’activitat</t>
  </si>
  <si>
    <t>Altres ingressos (especifiqueu-los):</t>
  </si>
  <si>
    <t>Lloguer d’equipaments d’oficina i informàtics</t>
  </si>
  <si>
    <t>Subministraments (aigua, llum, telèfon...)</t>
  </si>
  <si>
    <t>Altres despeses (especifiqueu-les)</t>
  </si>
  <si>
    <t>Despeses indirectes</t>
  </si>
  <si>
    <t>Personal no vinculat directament al projecte</t>
  </si>
  <si>
    <t>Neteja i manteniment</t>
  </si>
  <si>
    <t xml:space="preserve">* Total despeses </t>
  </si>
  <si>
    <t>* Total d'ingressos</t>
  </si>
  <si>
    <t>* El total de despeses i el total d’ingressos ha de coincidir.</t>
  </si>
  <si>
    <t>Nom de l'ajuntament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</si>
</sst>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€&quot;"/>
  </numFmts>
  <fonts count="11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Arial"/>
      <family val="2"/>
      <charset val="1"/>
    </font>
    <font>
      <b/>
      <u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4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164" fontId="9" fillId="0" borderId="7" xfId="0" applyNumberFormat="1" applyFont="1" applyBorder="1" applyAlignment="1" applyProtection="1">
      <alignment horizontal="right" vertical="center"/>
      <protection locked="0"/>
    </xf>
    <xf numFmtId="164" fontId="9" fillId="0" borderId="7" xfId="0" applyNumberFormat="1" applyFont="1" applyBorder="1" applyAlignment="1" applyProtection="1">
      <alignment horizontal="right" vertical="center" wrapTex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164" fontId="6" fillId="2" borderId="7" xfId="0" applyNumberFormat="1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Border="1" applyProtection="1"/>
    <xf numFmtId="0" fontId="6" fillId="0" borderId="4" xfId="0" applyFont="1" applyBorder="1" applyAlignment="1" applyProtection="1">
      <alignment horizontal="left" vertical="center"/>
    </xf>
    <xf numFmtId="164" fontId="9" fillId="0" borderId="5" xfId="0" applyNumberFormat="1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right" vertical="center" wrapText="1"/>
    </xf>
    <xf numFmtId="164" fontId="7" fillId="2" borderId="9" xfId="0" applyNumberFormat="1" applyFont="1" applyFill="1" applyBorder="1" applyAlignment="1" applyProtection="1">
      <alignment horizontal="right" vertical="center" wrapText="1"/>
    </xf>
    <xf numFmtId="0" fontId="4" fillId="2" borderId="8" xfId="0" applyFont="1" applyFill="1" applyBorder="1" applyAlignment="1" applyProtection="1">
      <alignment horizontal="right" vertical="center"/>
    </xf>
    <xf numFmtId="164" fontId="6" fillId="2" borderId="10" xfId="0" applyNumberFormat="1" applyFont="1" applyFill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/>
      <protection locked="0"/>
    </xf>
  </cellXfs>
  <cellStyles count="2">
    <cellStyle name="Estil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52290</xdr:colOff>
      <xdr:row>23</xdr:row>
      <xdr:rowOff>44824</xdr:rowOff>
    </xdr:from>
    <xdr:to>
      <xdr:col>0</xdr:col>
      <xdr:colOff>358587</xdr:colOff>
      <xdr:row>26</xdr:row>
      <xdr:rowOff>246531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2290" y="6865471"/>
          <a:ext cx="306297" cy="10533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91440" tIns="45720" rIns="91440" bIns="45720" anchor="t" upright="1"/>
        <a:lstStyle/>
        <a:p>
          <a:pPr algn="ctr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A1254-V01-23</a:t>
          </a:r>
        </a:p>
        <a:p>
          <a:pPr algn="r" rtl="0">
            <a:defRPr sz="1000"/>
          </a:pPr>
          <a:endParaRPr lang="ca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101227</xdr:colOff>
      <xdr:row>0</xdr:row>
      <xdr:rowOff>59765</xdr:rowOff>
    </xdr:from>
    <xdr:to>
      <xdr:col>1</xdr:col>
      <xdr:colOff>1959712</xdr:colOff>
      <xdr:row>0</xdr:row>
      <xdr:rowOff>448978</xdr:rowOff>
    </xdr:to>
    <xdr:pic>
      <xdr:nvPicPr>
        <xdr:cNvPr id="3" name="Imatge 2" descr="Generalitat de Catalunya, Departament d'Educació&#10;" title="Logoti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7" y="59765"/>
          <a:ext cx="2299250" cy="38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9"/>
  <sheetViews>
    <sheetView showGridLines="0" tabSelected="1" zoomScale="85" zoomScaleNormal="85" workbookViewId="0">
      <selection activeCell="E18" sqref="E18"/>
    </sheetView>
  </sheetViews>
  <sheetFormatPr defaultColWidth="8.81640625" defaultRowHeight="14.5" x14ac:dyDescent="0.35"/>
  <cols>
    <col min="1" max="1" width="6.26953125" style="1" customWidth="1"/>
    <col min="2" max="2" width="51" style="1" customWidth="1"/>
    <col min="3" max="3" width="23" style="1" customWidth="1"/>
    <col min="4" max="4" width="9" style="1" customWidth="1"/>
    <col min="5" max="5" width="48.81640625" style="1" customWidth="1"/>
    <col min="6" max="6" width="27.453125" style="1" customWidth="1"/>
    <col min="7" max="7" width="12.7265625" style="1" hidden="1" customWidth="1"/>
    <col min="8" max="10" width="8.81640625" style="1"/>
    <col min="11" max="11" width="13.1796875" style="1" customWidth="1"/>
    <col min="12" max="12" width="10.453125" style="1" customWidth="1"/>
    <col min="13" max="1024" width="8.81640625" style="1"/>
    <col min="1025" max="16384" width="8.81640625" style="8"/>
  </cols>
  <sheetData>
    <row r="1" spans="1:7" ht="51" customHeight="1" x14ac:dyDescent="0.35">
      <c r="A1" s="33"/>
      <c r="B1" s="33"/>
      <c r="C1" s="33"/>
      <c r="D1" s="33"/>
      <c r="E1" s="33"/>
      <c r="F1" s="33"/>
      <c r="G1" s="33"/>
    </row>
    <row r="2" spans="1:7" s="2" customFormat="1" ht="19.5" customHeight="1" thickBot="1" x14ac:dyDescent="0.45">
      <c r="A2" s="34"/>
      <c r="B2" s="35" t="s">
        <v>0</v>
      </c>
      <c r="C2" s="35"/>
      <c r="D2" s="35"/>
      <c r="E2" s="35"/>
      <c r="F2" s="35"/>
      <c r="G2" s="33"/>
    </row>
    <row r="3" spans="1:7" s="2" customFormat="1" ht="19.5" customHeight="1" thickTop="1" thickBot="1" x14ac:dyDescent="0.45">
      <c r="A3" s="34"/>
      <c r="B3" s="12"/>
      <c r="C3" s="12"/>
      <c r="D3" s="12"/>
      <c r="E3" s="12"/>
      <c r="F3" s="12"/>
      <c r="G3" s="33"/>
    </row>
    <row r="4" spans="1:7" s="2" customFormat="1" ht="18" x14ac:dyDescent="0.4">
      <c r="A4" s="34"/>
      <c r="B4" s="15" t="s">
        <v>24</v>
      </c>
      <c r="C4" s="36"/>
      <c r="D4" s="36"/>
      <c r="E4" s="14"/>
      <c r="F4" s="13" t="s">
        <v>1</v>
      </c>
      <c r="G4" s="33"/>
    </row>
    <row r="5" spans="1:7" s="2" customFormat="1" ht="18.5" thickBot="1" x14ac:dyDescent="0.45">
      <c r="A5" s="34"/>
      <c r="B5" s="41"/>
      <c r="C5" s="41"/>
      <c r="D5" s="41"/>
      <c r="E5" s="41"/>
      <c r="F5" s="31"/>
      <c r="G5" s="33"/>
    </row>
    <row r="6" spans="1:7" s="2" customFormat="1" ht="18" x14ac:dyDescent="0.4">
      <c r="A6" s="34"/>
      <c r="B6" s="32"/>
      <c r="C6" s="32"/>
      <c r="D6" s="32"/>
      <c r="E6" s="32"/>
      <c r="F6" s="32"/>
      <c r="G6" s="33"/>
    </row>
    <row r="7" spans="1:7" ht="16" thickBot="1" x14ac:dyDescent="0.4">
      <c r="A7" s="34"/>
      <c r="B7" s="37" t="s">
        <v>2</v>
      </c>
      <c r="C7" s="37"/>
      <c r="D7" s="32"/>
      <c r="E7" s="38" t="s">
        <v>3</v>
      </c>
      <c r="F7" s="38"/>
      <c r="G7" s="33"/>
    </row>
    <row r="8" spans="1:7" ht="22.5" customHeight="1" x14ac:dyDescent="0.35">
      <c r="A8" s="34"/>
      <c r="B8" s="29" t="s">
        <v>4</v>
      </c>
      <c r="C8" s="30" t="s">
        <v>5</v>
      </c>
      <c r="D8" s="32"/>
      <c r="E8" s="29" t="s">
        <v>4</v>
      </c>
      <c r="F8" s="30" t="s">
        <v>5</v>
      </c>
      <c r="G8" s="33"/>
    </row>
    <row r="9" spans="1:7" s="3" customFormat="1" ht="42.75" customHeight="1" x14ac:dyDescent="0.35">
      <c r="A9" s="34"/>
      <c r="B9" s="16" t="s">
        <v>6</v>
      </c>
      <c r="C9" s="17">
        <f>SUM(C10:C19)</f>
        <v>0</v>
      </c>
      <c r="D9" s="32"/>
      <c r="E9" s="26"/>
      <c r="F9" s="27"/>
      <c r="G9" s="33"/>
    </row>
    <row r="10" spans="1:7" s="3" customFormat="1" ht="22.4" customHeight="1" x14ac:dyDescent="0.35">
      <c r="A10" s="34"/>
      <c r="B10" s="18" t="s">
        <v>7</v>
      </c>
      <c r="C10" s="10"/>
      <c r="D10" s="32"/>
      <c r="E10" s="25" t="s">
        <v>8</v>
      </c>
      <c r="F10" s="4"/>
      <c r="G10" s="33"/>
    </row>
    <row r="11" spans="1:7" s="3" customFormat="1" ht="22.5" customHeight="1" x14ac:dyDescent="0.35">
      <c r="A11" s="34"/>
      <c r="B11" s="18" t="s">
        <v>9</v>
      </c>
      <c r="C11" s="5"/>
      <c r="D11" s="32"/>
      <c r="E11" s="24" t="s">
        <v>10</v>
      </c>
      <c r="F11" s="4"/>
      <c r="G11" s="33"/>
    </row>
    <row r="12" spans="1:7" s="3" customFormat="1" ht="22.5" customHeight="1" x14ac:dyDescent="0.35">
      <c r="A12" s="34"/>
      <c r="B12" s="18" t="s">
        <v>11</v>
      </c>
      <c r="C12" s="5"/>
      <c r="D12" s="32"/>
      <c r="E12" s="24" t="s">
        <v>12</v>
      </c>
      <c r="F12" s="4"/>
      <c r="G12" s="33"/>
    </row>
    <row r="13" spans="1:7" s="3" customFormat="1" ht="22.5" customHeight="1" x14ac:dyDescent="0.35">
      <c r="A13" s="34"/>
      <c r="B13" s="18" t="s">
        <v>13</v>
      </c>
      <c r="C13" s="5"/>
      <c r="D13" s="32"/>
      <c r="E13" s="24" t="s">
        <v>14</v>
      </c>
      <c r="F13" s="4"/>
      <c r="G13" s="33"/>
    </row>
    <row r="14" spans="1:7" s="3" customFormat="1" ht="22.5" customHeight="1" x14ac:dyDescent="0.35">
      <c r="A14" s="34"/>
      <c r="B14" s="18" t="s">
        <v>15</v>
      </c>
      <c r="C14" s="5"/>
      <c r="D14" s="32"/>
      <c r="E14" s="11"/>
      <c r="F14" s="4"/>
      <c r="G14" s="33"/>
    </row>
    <row r="15" spans="1:7" s="3" customFormat="1" ht="22.5" customHeight="1" x14ac:dyDescent="0.35">
      <c r="A15" s="34"/>
      <c r="B15" s="18" t="s">
        <v>16</v>
      </c>
      <c r="C15" s="5"/>
      <c r="D15" s="32"/>
      <c r="E15" s="11"/>
      <c r="F15" s="4"/>
      <c r="G15" s="33"/>
    </row>
    <row r="16" spans="1:7" s="3" customFormat="1" ht="22.5" customHeight="1" x14ac:dyDescent="0.35">
      <c r="A16" s="34"/>
      <c r="B16" s="18" t="s">
        <v>17</v>
      </c>
      <c r="C16" s="5"/>
      <c r="D16" s="32"/>
      <c r="E16" s="11"/>
      <c r="F16" s="4"/>
      <c r="G16" s="33"/>
    </row>
    <row r="17" spans="1:7" s="3" customFormat="1" ht="22.5" customHeight="1" x14ac:dyDescent="0.35">
      <c r="A17" s="34"/>
      <c r="B17" s="9"/>
      <c r="C17" s="5"/>
      <c r="D17" s="32"/>
      <c r="E17" s="11"/>
      <c r="F17" s="4"/>
      <c r="G17" s="33"/>
    </row>
    <row r="18" spans="1:7" s="3" customFormat="1" ht="22.5" customHeight="1" x14ac:dyDescent="0.35">
      <c r="A18" s="34"/>
      <c r="B18" s="9"/>
      <c r="C18" s="5"/>
      <c r="D18" s="32"/>
      <c r="E18" s="11"/>
      <c r="F18" s="4"/>
      <c r="G18" s="33"/>
    </row>
    <row r="19" spans="1:7" s="3" customFormat="1" ht="22.5" customHeight="1" x14ac:dyDescent="0.35">
      <c r="A19" s="34"/>
      <c r="B19" s="9"/>
      <c r="C19" s="5"/>
      <c r="D19" s="32"/>
      <c r="F19" s="4"/>
      <c r="G19" s="33"/>
    </row>
    <row r="20" spans="1:7" s="3" customFormat="1" ht="22.5" customHeight="1" x14ac:dyDescent="0.35">
      <c r="A20" s="34"/>
      <c r="B20" s="16" t="s">
        <v>18</v>
      </c>
      <c r="C20" s="17">
        <f>SUM(C21:C26)</f>
        <v>0</v>
      </c>
      <c r="D20" s="32"/>
      <c r="E20" s="11"/>
      <c r="F20" s="4"/>
      <c r="G20" s="33"/>
    </row>
    <row r="21" spans="1:7" s="3" customFormat="1" ht="22.5" customHeight="1" x14ac:dyDescent="0.35">
      <c r="A21" s="34"/>
      <c r="B21" s="19" t="s">
        <v>19</v>
      </c>
      <c r="C21" s="5"/>
      <c r="D21" s="32"/>
      <c r="E21" s="11"/>
      <c r="F21" s="4"/>
      <c r="G21" s="33"/>
    </row>
    <row r="22" spans="1:7" s="3" customFormat="1" ht="22.5" customHeight="1" x14ac:dyDescent="0.35">
      <c r="A22" s="34"/>
      <c r="B22" s="18" t="s">
        <v>20</v>
      </c>
      <c r="C22" s="5"/>
      <c r="D22" s="32"/>
      <c r="E22" s="11"/>
      <c r="F22" s="4"/>
      <c r="G22" s="33"/>
    </row>
    <row r="23" spans="1:7" s="3" customFormat="1" ht="22.5" customHeight="1" x14ac:dyDescent="0.35">
      <c r="A23" s="34"/>
      <c r="B23" s="18" t="s">
        <v>17</v>
      </c>
      <c r="C23" s="5"/>
      <c r="D23" s="32"/>
      <c r="E23" s="6"/>
      <c r="F23" s="4"/>
      <c r="G23" s="33"/>
    </row>
    <row r="24" spans="1:7" s="3" customFormat="1" ht="22.5" customHeight="1" x14ac:dyDescent="0.35">
      <c r="A24" s="34"/>
      <c r="B24" s="9"/>
      <c r="C24" s="5"/>
      <c r="D24" s="32"/>
      <c r="E24" s="6"/>
      <c r="F24" s="4"/>
      <c r="G24" s="33"/>
    </row>
    <row r="25" spans="1:7" s="3" customFormat="1" ht="22.5" customHeight="1" x14ac:dyDescent="0.35">
      <c r="A25" s="34"/>
      <c r="B25" s="9"/>
      <c r="C25" s="5"/>
      <c r="D25" s="32"/>
      <c r="E25" s="6"/>
      <c r="F25" s="4"/>
      <c r="G25" s="33"/>
    </row>
    <row r="26" spans="1:7" s="3" customFormat="1" ht="22.5" customHeight="1" x14ac:dyDescent="0.35">
      <c r="A26" s="34"/>
      <c r="B26" s="7"/>
      <c r="C26" s="5"/>
      <c r="D26" s="32"/>
      <c r="E26" s="6"/>
      <c r="F26" s="4"/>
      <c r="G26" s="33"/>
    </row>
    <row r="27" spans="1:7" s="3" customFormat="1" ht="22.5" customHeight="1" x14ac:dyDescent="0.35">
      <c r="A27" s="34"/>
      <c r="B27" s="20" t="s">
        <v>21</v>
      </c>
      <c r="C27" s="21">
        <f>SUM(C9,C20)</f>
        <v>0</v>
      </c>
      <c r="D27" s="32"/>
      <c r="E27" s="22" t="s">
        <v>22</v>
      </c>
      <c r="F27" s="23">
        <f>SUM(F10:F26)</f>
        <v>0</v>
      </c>
      <c r="G27" s="33"/>
    </row>
    <row r="28" spans="1:7" s="3" customFormat="1" ht="22.5" customHeight="1" x14ac:dyDescent="0.35">
      <c r="A28" s="34"/>
      <c r="B28" s="39"/>
      <c r="C28" s="39"/>
      <c r="D28" s="32"/>
      <c r="E28" s="40"/>
      <c r="F28" s="40"/>
      <c r="G28" s="33"/>
    </row>
    <row r="29" spans="1:7" s="3" customFormat="1" ht="22.5" customHeight="1" x14ac:dyDescent="0.35">
      <c r="A29" s="34"/>
      <c r="B29" s="28" t="s">
        <v>23</v>
      </c>
      <c r="C29" s="28"/>
      <c r="D29" s="28"/>
      <c r="E29" s="28"/>
      <c r="F29" s="28"/>
      <c r="G29" s="33"/>
    </row>
    <row r="30" spans="1:7" s="3" customFormat="1" ht="22.4" customHeight="1" x14ac:dyDescent="0.35"/>
    <row r="31" spans="1:7" s="3" customFormat="1" ht="12.5" x14ac:dyDescent="0.35"/>
    <row r="32" spans="1:7" s="3" customFormat="1" ht="12.5" x14ac:dyDescent="0.35"/>
    <row r="33" s="3" customFormat="1" ht="12.5" x14ac:dyDescent="0.35"/>
    <row r="34" s="3" customFormat="1" ht="12.5" x14ac:dyDescent="0.35"/>
    <row r="35" s="3" customFormat="1" ht="12.5" x14ac:dyDescent="0.35"/>
    <row r="36" s="3" customFormat="1" ht="12.5" x14ac:dyDescent="0.35"/>
    <row r="37" s="3" customFormat="1" ht="12.5" x14ac:dyDescent="0.35"/>
    <row r="38" s="3" customFormat="1" ht="12.5" x14ac:dyDescent="0.35"/>
    <row r="39" s="3" customFormat="1" ht="12.5" x14ac:dyDescent="0.35"/>
    <row r="40" s="3" customFormat="1" ht="12.5" x14ac:dyDescent="0.35"/>
    <row r="41" s="3" customFormat="1" ht="12.5" x14ac:dyDescent="0.35"/>
    <row r="42" s="3" customFormat="1" ht="12.5" x14ac:dyDescent="0.35"/>
    <row r="43" s="3" customFormat="1" ht="12.5" x14ac:dyDescent="0.35"/>
    <row r="44" s="3" customFormat="1" ht="12.5" x14ac:dyDescent="0.35"/>
    <row r="45" s="3" customFormat="1" ht="12.5" x14ac:dyDescent="0.35"/>
    <row r="46" s="3" customFormat="1" ht="12.5" x14ac:dyDescent="0.35"/>
    <row r="47" s="3" customFormat="1" ht="12.5" x14ac:dyDescent="0.35"/>
    <row r="48" s="3" customFormat="1" ht="12.5" x14ac:dyDescent="0.35"/>
    <row r="49" s="3" customFormat="1" ht="12.5" x14ac:dyDescent="0.35"/>
    <row r="50" s="3" customFormat="1" ht="12.5" x14ac:dyDescent="0.35"/>
    <row r="51" s="3" customFormat="1" ht="12.5" x14ac:dyDescent="0.35"/>
    <row r="52" s="3" customFormat="1" ht="12.5" x14ac:dyDescent="0.35"/>
    <row r="53" s="3" customFormat="1" ht="12.5" x14ac:dyDescent="0.35"/>
    <row r="54" s="3" customFormat="1" ht="12.5" x14ac:dyDescent="0.35"/>
    <row r="55" s="3" customFormat="1" ht="12.5" x14ac:dyDescent="0.35"/>
    <row r="56" s="3" customFormat="1" ht="12.5" x14ac:dyDescent="0.35"/>
    <row r="57" s="3" customFormat="1" ht="12.5" x14ac:dyDescent="0.35"/>
    <row r="58" s="3" customFormat="1" ht="12.5" x14ac:dyDescent="0.35"/>
    <row r="59" s="3" customFormat="1" ht="12.5" x14ac:dyDescent="0.35"/>
    <row r="60" s="3" customFormat="1" ht="12.5" x14ac:dyDescent="0.35"/>
    <row r="61" s="3" customFormat="1" ht="12.5" x14ac:dyDescent="0.35"/>
    <row r="62" s="3" customFormat="1" ht="12.5" x14ac:dyDescent="0.35"/>
    <row r="63" s="3" customFormat="1" ht="12.5" x14ac:dyDescent="0.35"/>
    <row r="64" s="3" customFormat="1" ht="12.5" x14ac:dyDescent="0.35"/>
    <row r="65" s="3" customFormat="1" ht="12.5" x14ac:dyDescent="0.35"/>
    <row r="66" s="3" customFormat="1" ht="12.5" x14ac:dyDescent="0.35"/>
    <row r="67" s="3" customFormat="1" ht="12.5" x14ac:dyDescent="0.35"/>
    <row r="68" s="3" customFormat="1" ht="12.5" x14ac:dyDescent="0.35"/>
    <row r="69" s="3" customFormat="1" ht="12.5" x14ac:dyDescent="0.35"/>
    <row r="70" s="3" customFormat="1" ht="12.5" x14ac:dyDescent="0.35"/>
    <row r="71" s="3" customFormat="1" ht="12.5" x14ac:dyDescent="0.35"/>
    <row r="72" s="3" customFormat="1" ht="12.5" x14ac:dyDescent="0.35"/>
    <row r="73" s="3" customFormat="1" ht="12.5" x14ac:dyDescent="0.35"/>
    <row r="74" s="3" customFormat="1" ht="12.5" x14ac:dyDescent="0.35"/>
    <row r="75" s="3" customFormat="1" ht="12.5" x14ac:dyDescent="0.35"/>
    <row r="76" s="3" customFormat="1" ht="12.5" x14ac:dyDescent="0.35"/>
    <row r="77" s="3" customFormat="1" ht="12.5" x14ac:dyDescent="0.35"/>
    <row r="78" s="3" customFormat="1" ht="12.5" x14ac:dyDescent="0.35"/>
    <row r="79" s="3" customFormat="1" ht="12.5" x14ac:dyDescent="0.35"/>
    <row r="80" s="3" customFormat="1" ht="12.5" x14ac:dyDescent="0.35"/>
    <row r="81" spans="2:2" s="3" customFormat="1" ht="12.5" x14ac:dyDescent="0.35"/>
    <row r="82" spans="2:2" s="3" customFormat="1" ht="12.5" x14ac:dyDescent="0.35"/>
    <row r="83" spans="2:2" s="3" customFormat="1" ht="12.5" x14ac:dyDescent="0.35"/>
    <row r="84" spans="2:2" s="3" customFormat="1" ht="12.5" x14ac:dyDescent="0.35"/>
    <row r="85" spans="2:2" s="3" customFormat="1" ht="12.5" x14ac:dyDescent="0.35"/>
    <row r="86" spans="2:2" s="3" customFormat="1" ht="12.5" x14ac:dyDescent="0.35"/>
    <row r="87" spans="2:2" s="3" customFormat="1" ht="12.5" x14ac:dyDescent="0.35"/>
    <row r="88" spans="2:2" s="3" customFormat="1" ht="12.5" x14ac:dyDescent="0.35"/>
    <row r="89" spans="2:2" s="3" customFormat="1" ht="12.5" x14ac:dyDescent="0.35"/>
    <row r="90" spans="2:2" s="3" customFormat="1" ht="12.5" x14ac:dyDescent="0.35"/>
    <row r="91" spans="2:2" s="3" customFormat="1" ht="12.5" x14ac:dyDescent="0.35"/>
    <row r="92" spans="2:2" s="3" customFormat="1" ht="12.5" x14ac:dyDescent="0.35"/>
    <row r="93" spans="2:2" s="3" customFormat="1" ht="12.5" x14ac:dyDescent="0.35"/>
    <row r="94" spans="2:2" s="3" customFormat="1" ht="12.5" x14ac:dyDescent="0.35"/>
    <row r="95" spans="2:2" s="3" customFormat="1" ht="12.5" x14ac:dyDescent="0.35"/>
    <row r="96" spans="2:2" s="3" customFormat="1" ht="14" x14ac:dyDescent="0.3">
      <c r="B96" s="1"/>
    </row>
    <row r="97" spans="1:7" s="3" customFormat="1" ht="14" x14ac:dyDescent="0.3">
      <c r="B97" s="1"/>
      <c r="C97" s="1"/>
      <c r="D97" s="1"/>
      <c r="E97" s="1"/>
      <c r="F97" s="1"/>
    </row>
    <row r="98" spans="1:7" s="3" customFormat="1" ht="14" x14ac:dyDescent="0.3">
      <c r="B98" s="1"/>
      <c r="C98" s="1"/>
      <c r="D98" s="1"/>
      <c r="E98" s="1"/>
      <c r="F98" s="1"/>
      <c r="G98" s="1"/>
    </row>
    <row r="99" spans="1:7" x14ac:dyDescent="0.35">
      <c r="A99" s="3"/>
    </row>
  </sheetData>
  <sheetProtection algorithmName="SHA-512" hashValue="0vz8nkbi2B4YRWRqVhs85WHaIRP8kbJbo/UW9lfIWj3ZEaXYxi4Bfzqih93oXHIPVoEDWjOoOPmvGDytPMIDYQ==" saltValue="19RzisicvSg9kSTFiz0yZw==" spinCount="100000" sheet="1" objects="1" scenarios="1"/>
  <mergeCells count="12">
    <mergeCell ref="A1:F1"/>
    <mergeCell ref="G1:G29"/>
    <mergeCell ref="A2:A29"/>
    <mergeCell ref="B2:F2"/>
    <mergeCell ref="C4:D4"/>
    <mergeCell ref="B6:F6"/>
    <mergeCell ref="B7:C7"/>
    <mergeCell ref="D7:D28"/>
    <mergeCell ref="E7:F7"/>
    <mergeCell ref="B28:C28"/>
    <mergeCell ref="E28:F28"/>
    <mergeCell ref="B5:E5"/>
  </mergeCells>
  <pageMargins left="0.35416666666666702" right="0.196527777777778" top="0.35416666666666702" bottom="0.35416666666666702" header="0.511811023622047" footer="0.511811023622047"/>
  <pageSetup paperSize="9" scale="7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pàgina 1</vt:lpstr>
      <vt:lpstr>'pàgina 1'!Àrea_d'impressió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Liquidació del total del pressupost</dc:title>
  <dc:subject/>
  <dc:creator>Departament d'Educació</dc:creator>
  <dc:description/>
  <cp:lastModifiedBy>Cubero Donoso, Cristina</cp:lastModifiedBy>
  <cp:revision>1</cp:revision>
  <cp:lastPrinted>2023-04-18T11:42:30Z</cp:lastPrinted>
  <dcterms:created xsi:type="dcterms:W3CDTF">2017-06-30T10:40:29Z</dcterms:created>
  <dcterms:modified xsi:type="dcterms:W3CDTF">2023-04-18T13:35:20Z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0x0101004755412E1CB283409421A34478DDDF97</vt:lpwstr>
  </property>
  <property fmtid="{D5CDD505-2E9C-101B-9397-08002B2CF9AE}" pid="3" name="MediaServiceImageTags">
    <vt:lpwstr/>
  </property>
</Properties>
</file>