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7\web_2017\11\"/>
    </mc:Choice>
  </mc:AlternateContent>
  <bookViews>
    <workbookView xWindow="1935" yWindow="1875" windowWidth="18390" windowHeight="5685"/>
  </bookViews>
  <sheets>
    <sheet name="e.FACT" sheetId="1" r:id="rId1"/>
  </sheets>
  <definedNames>
    <definedName name="_xlnm._FilterDatabase" localSheetId="0" hidden="1">e.FACT!$A$8:$D$1635</definedName>
    <definedName name="_xlnm.Print_Titles" localSheetId="0">e.FACT!$1:$8</definedName>
  </definedNames>
  <calcPr calcId="162913"/>
</workbook>
</file>

<file path=xl/sharedStrings.xml><?xml version="1.0" encoding="utf-8"?>
<sst xmlns="http://schemas.openxmlformats.org/spreadsheetml/2006/main" count="4850" uniqueCount="4438">
  <si>
    <t>A61891156</t>
  </si>
  <si>
    <t xml:space="preserve">UDIAT, Centre Diagnòstic, SA </t>
  </si>
  <si>
    <t>A60942851</t>
  </si>
  <si>
    <t>Teatre Nacional de Catalunya, SA</t>
  </si>
  <si>
    <t>S5800001I</t>
  </si>
  <si>
    <t xml:space="preserve">Sindicatura de Comptes </t>
  </si>
  <si>
    <t>Q0801167H</t>
  </si>
  <si>
    <t xml:space="preserve">Servei Meteorològic de Catalunya </t>
  </si>
  <si>
    <t>Q0801272F</t>
  </si>
  <si>
    <t xml:space="preserve">Servei d'Ocupació de Catalunya </t>
  </si>
  <si>
    <t>Q5850043J</t>
  </si>
  <si>
    <t xml:space="preserve">Servei Català de Trànsit </t>
  </si>
  <si>
    <t>S5800006H</t>
  </si>
  <si>
    <t xml:space="preserve">Servei Català de la Salut </t>
  </si>
  <si>
    <t>A61838744</t>
  </si>
  <si>
    <t xml:space="preserve">Sabadell Gent Gran Centre de Serveis, SA </t>
  </si>
  <si>
    <t>A58241316</t>
  </si>
  <si>
    <t>Q0840002J</t>
  </si>
  <si>
    <t xml:space="preserve">Ports de la Generalitat </t>
  </si>
  <si>
    <t>Q5850042B</t>
  </si>
  <si>
    <t xml:space="preserve">Patronat de la Muntanya de Montserrat </t>
  </si>
  <si>
    <t>Q5856401D</t>
  </si>
  <si>
    <t xml:space="preserve">Patronat Catalunya Món - Consell de Diplomàcia Pública de Catalunya (PCM - DIPLOCAT) </t>
  </si>
  <si>
    <t>S0800012G</t>
  </si>
  <si>
    <t xml:space="preserve">Parc Sanitari Pere Virgili </t>
  </si>
  <si>
    <t>Q0801883J</t>
  </si>
  <si>
    <t>Oficina de Suport a la Iniciativa Cultural</t>
  </si>
  <si>
    <t>Q0801516F</t>
  </si>
  <si>
    <t xml:space="preserve">Memorial Democràtic </t>
  </si>
  <si>
    <t>G62736970</t>
  </si>
  <si>
    <t xml:space="preserve">Logaritme Serveis Logístics, AIE </t>
  </si>
  <si>
    <t>A61844411</t>
  </si>
  <si>
    <t xml:space="preserve">Intracatalonia, SA </t>
  </si>
  <si>
    <t>Q2500362E</t>
  </si>
  <si>
    <t xml:space="preserve">Institut per al Desenvolupament i la Promoció de l'Alt Pirineu i Aran </t>
  </si>
  <si>
    <t>Q9350005F</t>
  </si>
  <si>
    <t xml:space="preserve">Institut per al Desenvolupament de les Comarques de l'Ebre (IDECE) </t>
  </si>
  <si>
    <t>Q0840010C</t>
  </si>
  <si>
    <t xml:space="preserve">Institut Nacional d'Educació Física de Catalunya </t>
  </si>
  <si>
    <t>Q5850015H</t>
  </si>
  <si>
    <t xml:space="preserve">Institut d'Estadística de Catalunya </t>
  </si>
  <si>
    <t>Q0801494F</t>
  </si>
  <si>
    <t xml:space="preserve">Institut de Seguretat Pública de Catalunya </t>
  </si>
  <si>
    <t>G25314394</t>
  </si>
  <si>
    <t xml:space="preserve">Institut de Recerca Biomèdica de Lleida Fundació Dr. Pifarré </t>
  </si>
  <si>
    <t>Q5856249G</t>
  </si>
  <si>
    <t xml:space="preserve">Institut de Diagnòstic per la Imatge (IDI) </t>
  </si>
  <si>
    <t>Q6750003C</t>
  </si>
  <si>
    <t xml:space="preserve">Institut d'Assistència Sanitària (IAS) </t>
  </si>
  <si>
    <t>Q0801573G</t>
  </si>
  <si>
    <t xml:space="preserve">Institut Català Internacional per la Pau </t>
  </si>
  <si>
    <t>Q5856383D</t>
  </si>
  <si>
    <t xml:space="preserve">Institut Català d'Oncologia </t>
  </si>
  <si>
    <t>Q5850020H</t>
  </si>
  <si>
    <t xml:space="preserve">Institut Català d'Energia (ICAEN) </t>
  </si>
  <si>
    <t>Q0840001B</t>
  </si>
  <si>
    <t xml:space="preserve">Institut Català del Sòl (INCASÒL) </t>
  </si>
  <si>
    <t>G17920851</t>
  </si>
  <si>
    <t>Q0801212B</t>
  </si>
  <si>
    <t>Institut Català de les Empreses Culturals (ICEC)</t>
  </si>
  <si>
    <t>Q5850014A</t>
  </si>
  <si>
    <t>Institut Català de les Dones</t>
  </si>
  <si>
    <t>Q5850044H</t>
  </si>
  <si>
    <t>Institut Català de l'Acolliment i de l'Adopció</t>
  </si>
  <si>
    <t>Q0840003H</t>
  </si>
  <si>
    <t xml:space="preserve">Institut Català de la Vinya i el Vi </t>
  </si>
  <si>
    <t>Q5855029D</t>
  </si>
  <si>
    <t xml:space="preserve">Institut Català de la Salut (ICS) </t>
  </si>
  <si>
    <t>Q0801583F</t>
  </si>
  <si>
    <t>Q0801980D</t>
  </si>
  <si>
    <t xml:space="preserve">Institut Cartogràfic i Geològic de Catalunya </t>
  </si>
  <si>
    <t>Q5850010I</t>
  </si>
  <si>
    <t>Institució de les Lletres Catalanes</t>
  </si>
  <si>
    <t>G62515838</t>
  </si>
  <si>
    <t xml:space="preserve">Institució Catalana de Recerca i Estudis Avançats, Fundació Privada (ICREA) </t>
  </si>
  <si>
    <t>Q0801169D</t>
  </si>
  <si>
    <t xml:space="preserve">Infraestructures Ferroviàries de Catalunya (IFERCAT) </t>
  </si>
  <si>
    <t>A59377135</t>
  </si>
  <si>
    <t>Infraestructures de la Generalitat de Catalunya, SAU</t>
  </si>
  <si>
    <t>Q9355294A</t>
  </si>
  <si>
    <t xml:space="preserve">Gestió i Prestació de Serveis de Salut </t>
  </si>
  <si>
    <t>Q7555308A</t>
  </si>
  <si>
    <t xml:space="preserve">Gestió de Serveis Sanitaris </t>
  </si>
  <si>
    <t>G64350374</t>
  </si>
  <si>
    <t xml:space="preserve">Fundació TICSALUT </t>
  </si>
  <si>
    <t>G62067319</t>
  </si>
  <si>
    <t xml:space="preserve">Fundació Privada Jove Orquestra Nacional de Catalunya </t>
  </si>
  <si>
    <t>G64921141</t>
  </si>
  <si>
    <t xml:space="preserve">Fundació Privada Institut Català de Ciències del Clima (IC3) </t>
  </si>
  <si>
    <t>G63262570</t>
  </si>
  <si>
    <t xml:space="preserve">Fundació Privada I2CAT, Internet i Innovació Digital a Catalunya </t>
  </si>
  <si>
    <t>G25586066</t>
  </si>
  <si>
    <t xml:space="preserve">Fundació Privada del Món Rural </t>
  </si>
  <si>
    <t>G64080435</t>
  </si>
  <si>
    <t xml:space="preserve">Fundació Privada Centre de Recerca en Epidemiologia Ambiental (CREAL) </t>
  </si>
  <si>
    <t>G62429329</t>
  </si>
  <si>
    <t xml:space="preserve">Fundació per a l'Escola Superior de Música de Catalunya </t>
  </si>
  <si>
    <t>G64329378</t>
  </si>
  <si>
    <t>G60072253</t>
  </si>
  <si>
    <t xml:space="preserve">Fundació Institut Mar d’Investigacions Mèdiques (IMIM) </t>
  </si>
  <si>
    <t>G65454308</t>
  </si>
  <si>
    <t xml:space="preserve">Fundació Institut de Recerca contra la Leucèmia Josep Carreras </t>
  </si>
  <si>
    <t>G60805462</t>
  </si>
  <si>
    <t xml:space="preserve">Fundació Institut d’Investigació en Ciències de la Salut Germans Trias i Pujol (IGTP) </t>
  </si>
  <si>
    <t>G17432592</t>
  </si>
  <si>
    <t xml:space="preserve">Fundació Institut d’Investigació Biomèdica de Girona Dr. Josep Trueta (IdIBGI) </t>
  </si>
  <si>
    <t>G64361322</t>
  </si>
  <si>
    <t xml:space="preserve">Fundació Institut Català de Paleontologia Miquel Crusafont (ICP Miquel Crusafont) </t>
  </si>
  <si>
    <t>G63277776</t>
  </si>
  <si>
    <t>Fundació Institut Català de Nanociència i Nanotecnologia</t>
  </si>
  <si>
    <t>G08824187</t>
  </si>
  <si>
    <t>G55506315</t>
  </si>
  <si>
    <t xml:space="preserve">Fundació Centre de Seguretat de la Informació de Catalunya </t>
  </si>
  <si>
    <t>A58650946</t>
  </si>
  <si>
    <t xml:space="preserve">Forestal Catalana, SA </t>
  </si>
  <si>
    <t>A60272705</t>
  </si>
  <si>
    <t>Fira 2000, SA</t>
  </si>
  <si>
    <t>Q0840004F</t>
  </si>
  <si>
    <t xml:space="preserve">Escola d'Administració Pública de Catalunya </t>
  </si>
  <si>
    <t>A60307709</t>
  </si>
  <si>
    <t xml:space="preserve">Equacat, SA </t>
  </si>
  <si>
    <t>S5800004C</t>
  </si>
  <si>
    <t xml:space="preserve">Entitat Autònoma del Diari Oficial i de Publicacions de la Generalitat de Catalunya </t>
  </si>
  <si>
    <t>Q5850005I</t>
  </si>
  <si>
    <t xml:space="preserve">Corporació Sanitària Parc Taulí de Sabadell </t>
  </si>
  <si>
    <t>G62743125</t>
  </si>
  <si>
    <t>Corporació de Salut del Maresme i La Selva</t>
  </si>
  <si>
    <t>A08849622</t>
  </si>
  <si>
    <t xml:space="preserve">Corporació Catalana de Mitjans Audiovisuals, SA </t>
  </si>
  <si>
    <t>Q0891001J</t>
  </si>
  <si>
    <t xml:space="preserve">Corporació Catalana de Mitjans Audiovisuals (CCMA) </t>
  </si>
  <si>
    <t>V64118276</t>
  </si>
  <si>
    <t xml:space="preserve">Coordinació Logística Sanitària, AIE </t>
  </si>
  <si>
    <t>Q6755286I</t>
  </si>
  <si>
    <t>Consorci Sant Gregori de Girona</t>
  </si>
  <si>
    <t>Q5856254G</t>
  </si>
  <si>
    <t xml:space="preserve">Consorci Sanitari Integral (CSI) </t>
  </si>
  <si>
    <t>Q5856428G</t>
  </si>
  <si>
    <t xml:space="preserve">Consorci Sanitari del Maresme </t>
  </si>
  <si>
    <t>Q5856145G</t>
  </si>
  <si>
    <t xml:space="preserve">Consorci Sanitari de Terrassa </t>
  </si>
  <si>
    <t>Q0801091J</t>
  </si>
  <si>
    <t xml:space="preserve">Consorci Sanitari de l'Anoia </t>
  </si>
  <si>
    <t>Q5856380J</t>
  </si>
  <si>
    <t xml:space="preserve">Consorci Sanitari de l'Alt Penedès </t>
  </si>
  <si>
    <t>Q5856235F</t>
  </si>
  <si>
    <t xml:space="preserve">Consorci Sanitari de Barcelona </t>
  </si>
  <si>
    <t>Q0801350J</t>
  </si>
  <si>
    <t>Consorci Protecció i Gestió Espais Naturals Delta del Llobregat</t>
  </si>
  <si>
    <t>Q1700168F</t>
  </si>
  <si>
    <t xml:space="preserve">Consorci Port de Portbou </t>
  </si>
  <si>
    <t>Q0801279A</t>
  </si>
  <si>
    <t xml:space="preserve">Consorci per a la Formació Contínua de Catalunya </t>
  </si>
  <si>
    <t>P2500074F</t>
  </si>
  <si>
    <t xml:space="preserve">Consorci Patrimoni Mundial de la Vall de Boí </t>
  </si>
  <si>
    <t>Q0801357E</t>
  </si>
  <si>
    <t xml:space="preserve">Consorci Parc de Recerca Biomèdica de Barcelona </t>
  </si>
  <si>
    <t>Q5856250E</t>
  </si>
  <si>
    <t>Consorci Museu Nacional d'Art de Catalunya</t>
  </si>
  <si>
    <t>Q5856181B</t>
  </si>
  <si>
    <t>Consorci Museu d'Art Contemporani de Barcelona</t>
  </si>
  <si>
    <t>S0800471E</t>
  </si>
  <si>
    <t xml:space="preserve">Consorci Mar Parc de Salut de Barcelona </t>
  </si>
  <si>
    <t>Q0801161A</t>
  </si>
  <si>
    <t>Q5856414G</t>
  </si>
  <si>
    <t xml:space="preserve">Consorci Institut d'Investigacions Biomèdiques August Pi i Sunyer (IDIBAPS) </t>
  </si>
  <si>
    <t>Q5856257J</t>
  </si>
  <si>
    <t xml:space="preserve">Consorci Institut de Física d'Altes Energies </t>
  </si>
  <si>
    <t>Q0801076A</t>
  </si>
  <si>
    <t xml:space="preserve">Consorci Institut Català de Ciències Cardiovasculars </t>
  </si>
  <si>
    <t>S4300033J</t>
  </si>
  <si>
    <t xml:space="preserve">Consorci Institut Català d'Arqueologia Clàssica </t>
  </si>
  <si>
    <t>Q0801105H</t>
  </si>
  <si>
    <t>Consorci Escola Tècnica d'Igualada</t>
  </si>
  <si>
    <t>P5890055F</t>
  </si>
  <si>
    <t>Consorci Escola Industrial de Barcelona</t>
  </si>
  <si>
    <t>Q4300188B</t>
  </si>
  <si>
    <t xml:space="preserve">Consorci del Transport Públic del Camp de Tarragona, Autoritat Territorial de la Mobilitat </t>
  </si>
  <si>
    <t>S2500025H</t>
  </si>
  <si>
    <t xml:space="preserve">Consorci del Transport Públic de l'Àrea de Lleida, Autoritat Territorial de la Mobilitat </t>
  </si>
  <si>
    <t>S1700049H</t>
  </si>
  <si>
    <t xml:space="preserve">Consorci del Transport Públic de l'Àrea de Girona, Autoritat Territorial de la Mobilitat </t>
  </si>
  <si>
    <t>Q0801453B</t>
  </si>
  <si>
    <t xml:space="preserve">Consorci del Parc de l'Espai d'Interès Natural de Gallecs </t>
  </si>
  <si>
    <t>G55024038</t>
  </si>
  <si>
    <t xml:space="preserve">Consorci del Museu Memorial de l'Exili </t>
  </si>
  <si>
    <t>Q5850025G</t>
  </si>
  <si>
    <t xml:space="preserve">Consorci del Laboratori Intercomarcal de l'Alt Penedès, l'Anoia i el Garraf </t>
  </si>
  <si>
    <t>Q5856337J</t>
  </si>
  <si>
    <t>Consorci del Centre de Terminologia TERMCAT</t>
  </si>
  <si>
    <t>P0800080D</t>
  </si>
  <si>
    <t>Consorci del Barri de la Mina</t>
  </si>
  <si>
    <t>Q0801205F</t>
  </si>
  <si>
    <t xml:space="preserve">Consorci d'Educació de Barcelona </t>
  </si>
  <si>
    <t>Q5856253I</t>
  </si>
  <si>
    <t>Consorci de Serveis Universitaris de Catalunya</t>
  </si>
  <si>
    <t>Q0801425J</t>
  </si>
  <si>
    <t>Consorci de Serveis Socials de Barcelona</t>
  </si>
  <si>
    <t>Q0801286F</t>
  </si>
  <si>
    <t xml:space="preserve">Consorci de l'Observatori del Paisatge </t>
  </si>
  <si>
    <t>S0800063J</t>
  </si>
  <si>
    <t>Consorci de l'Institut Ramon Llull</t>
  </si>
  <si>
    <t>P5800026F</t>
  </si>
  <si>
    <t>Consorci de Gestió Corporació sanitària (CGCS)</t>
  </si>
  <si>
    <t>S0800469I</t>
  </si>
  <si>
    <t xml:space="preserve">Consorci de Comerç, Artesania i Moda de Catalunya </t>
  </si>
  <si>
    <t>Q0801353D</t>
  </si>
  <si>
    <t>Q0801096I</t>
  </si>
  <si>
    <t xml:space="preserve">Consorci d'Atenció Primària de Salut de l'Eixample (CAPSE) </t>
  </si>
  <si>
    <t>Q7550005H</t>
  </si>
  <si>
    <t>Consorci Centre Tecnològic Forestal de Catalunya</t>
  </si>
  <si>
    <t>Q5855973C</t>
  </si>
  <si>
    <t>Consorci Centre d'Estudis Demogràfics</t>
  </si>
  <si>
    <t>Q5856375J</t>
  </si>
  <si>
    <t xml:space="preserve">Consorci Centre de Visió per Computador </t>
  </si>
  <si>
    <t>V63009138</t>
  </si>
  <si>
    <t>Consorci Centre de Recerca Matemàtica</t>
  </si>
  <si>
    <t>Q5850011G</t>
  </si>
  <si>
    <t xml:space="preserve">Consorci Centre de Recerca Ecològica i Aplicacions Forestals (CREAF) </t>
  </si>
  <si>
    <t>P5890049I</t>
  </si>
  <si>
    <t xml:space="preserve">Consorci Autoritat del Transport Metropolità (ATM) </t>
  </si>
  <si>
    <t>Q0801175A</t>
  </si>
  <si>
    <t xml:space="preserve">Consorci Administració Oberta de Catalunya </t>
  </si>
  <si>
    <t>Q0801570C</t>
  </si>
  <si>
    <t>Consell Nacional de la Cultura i de les Arts</t>
  </si>
  <si>
    <t>Q0801141C</t>
  </si>
  <si>
    <t xml:space="preserve">Consell de Treball, Econòmic i Social de Catalunya </t>
  </si>
  <si>
    <t>S0800038B</t>
  </si>
  <si>
    <t xml:space="preserve">Consell de l’Audiovisual de Catalunya </t>
  </si>
  <si>
    <t>S5800002G</t>
  </si>
  <si>
    <t xml:space="preserve">Consell de Garanties Estatutàries </t>
  </si>
  <si>
    <t>Q0801079E</t>
  </si>
  <si>
    <t xml:space="preserve">Consell Català de l'Esport </t>
  </si>
  <si>
    <t>B25666223</t>
  </si>
  <si>
    <t xml:space="preserve">Circuit de Motocròs de Catalunya, SL </t>
  </si>
  <si>
    <t>Q5856204B</t>
  </si>
  <si>
    <t xml:space="preserve">Centre d'Iniciatives per a la Reinserció </t>
  </si>
  <si>
    <t>Q5850018B</t>
  </si>
  <si>
    <t xml:space="preserve">Centre d'Estudis Jurídics i Formació Especialitzada </t>
  </si>
  <si>
    <t>Q0801493H</t>
  </si>
  <si>
    <t xml:space="preserve">Centre d'Estudis d'Opinió </t>
  </si>
  <si>
    <t>Q5856338H</t>
  </si>
  <si>
    <t xml:space="preserve">Centre de Telecomunicacions i Tecnologies de la Informació de la Generalitat de Catalunya (CTTI) </t>
  </si>
  <si>
    <t>G63687222</t>
  </si>
  <si>
    <t>S0800030I</t>
  </si>
  <si>
    <t xml:space="preserve">Centre de la Propietat Forestal </t>
  </si>
  <si>
    <t>Q0801643H</t>
  </si>
  <si>
    <t xml:space="preserve">Centre d'Atenció i Gestió de Trucades d'Urgència 112 Catalunya </t>
  </si>
  <si>
    <t>Q5856178H</t>
  </si>
  <si>
    <t xml:space="preserve">Centre d'Alt Rendiment Esportiu (CAR) </t>
  </si>
  <si>
    <t>A60165438</t>
  </si>
  <si>
    <t xml:space="preserve">Centrals i Infraestructures per a la Mobilitat i les Activitats Logístiques, SA (CIMALSA) </t>
  </si>
  <si>
    <t>Q5850029I</t>
  </si>
  <si>
    <t>Biblioteca de Catalunya</t>
  </si>
  <si>
    <t>Q5856387E</t>
  </si>
  <si>
    <t xml:space="preserve">Banc de Sang i Teixits </t>
  </si>
  <si>
    <t>Q0801250B</t>
  </si>
  <si>
    <t xml:space="preserve">Autoritat Catalana de Protecció de Dades </t>
  </si>
  <si>
    <t>Q0801649E</t>
  </si>
  <si>
    <t xml:space="preserve">Autoritat Catalana de la Competència </t>
  </si>
  <si>
    <t>V55096580</t>
  </si>
  <si>
    <t xml:space="preserve">Agrupació Europea de Cooperació Territorial Hospital de la Cerdanya (AECT HC) </t>
  </si>
  <si>
    <t>Q0801480E</t>
  </si>
  <si>
    <t>Agència Tributària de Catalunya</t>
  </si>
  <si>
    <t>Q0801199A</t>
  </si>
  <si>
    <t>Agència per a la Qualitat del Sistema Universitari de Catalunya</t>
  </si>
  <si>
    <t>S0800476D</t>
  </si>
  <si>
    <t>Agència per a la competitivitat de l'empresa (ACCIÓ)</t>
  </si>
  <si>
    <t>Q5856373E</t>
  </si>
  <si>
    <t xml:space="preserve">Agència de Residus de Catalunya (ARC) </t>
  </si>
  <si>
    <t>Q0801969G</t>
  </si>
  <si>
    <t xml:space="preserve">Agència de Qualitat i Avaluació Sanitàries de Catalunya </t>
  </si>
  <si>
    <t>Q0801820B</t>
  </si>
  <si>
    <t xml:space="preserve">Agència de l'Habitatge de Catalunya </t>
  </si>
  <si>
    <t>Q0801117C</t>
  </si>
  <si>
    <t>Agència de Gestió d'Ajuts Universitaris i de Recerca</t>
  </si>
  <si>
    <t>Q0801292D</t>
  </si>
  <si>
    <t xml:space="preserve">Agència Catalana del Consum </t>
  </si>
  <si>
    <t>S0800470G</t>
  </si>
  <si>
    <t xml:space="preserve">Agència Catalana de Turisme </t>
  </si>
  <si>
    <t>Q0801970E</t>
  </si>
  <si>
    <t>Agència Catalana de Patrimoni Cultural</t>
  </si>
  <si>
    <t>Q0801031F</t>
  </si>
  <si>
    <t xml:space="preserve">Agència Catalana de l'Aigua (ACA) </t>
  </si>
  <si>
    <t>Q0801485D</t>
  </si>
  <si>
    <t>Agència Catalana de la Joventut</t>
  </si>
  <si>
    <t>Q0801202C</t>
  </si>
  <si>
    <t>B64748627</t>
  </si>
  <si>
    <t xml:space="preserve">Aeroports Públics de Catalunya, SL </t>
  </si>
  <si>
    <t>S0811001G</t>
  </si>
  <si>
    <t>Generalitat de Catalunya (Departaments)</t>
  </si>
  <si>
    <t>IDENTIFICADOR FISCAL</t>
  </si>
  <si>
    <t>ENTITAT</t>
  </si>
  <si>
    <t>Parlament de Catalunya</t>
  </si>
  <si>
    <t>S0833001A</t>
  </si>
  <si>
    <t xml:space="preserve">Oficina Antifrau de Catalunya </t>
  </si>
  <si>
    <t>Q0801684B</t>
  </si>
  <si>
    <t>Síndic de Greuges de Catalunya</t>
  </si>
  <si>
    <t>S0800108C</t>
  </si>
  <si>
    <t>BÚSTIA DE LLIURAMENT</t>
  </si>
  <si>
    <t>Entitats autònomes de caràcter comercial</t>
  </si>
  <si>
    <t>Entitats de dret públic sotmeses a l'ordenament jurídic privat i les entitats assimilades</t>
  </si>
  <si>
    <t>Societats i altres entitats de caràcter mercantil</t>
  </si>
  <si>
    <t xml:space="preserve">Sistema d'Emergències Mèdiques, SA </t>
  </si>
  <si>
    <t>A60252137</t>
  </si>
  <si>
    <t>Consorcis</t>
  </si>
  <si>
    <t>Consorci de l'Habitatge de l'Àrea Metropolitana de Barcelona</t>
  </si>
  <si>
    <t>Q0801526E</t>
  </si>
  <si>
    <t>Consorci del Museu de Lleida, Diocesà i Comarcal</t>
  </si>
  <si>
    <t>Q2500329D</t>
  </si>
  <si>
    <t>Consorci Memorial dels Espais de la Batalla de l'Ebre</t>
  </si>
  <si>
    <t>P4300039G</t>
  </si>
  <si>
    <t>Consorci per a la Normalització Lingüística</t>
  </si>
  <si>
    <t>Q5856172A</t>
  </si>
  <si>
    <t xml:space="preserve">Consorci per a la Protecció i la Gestió dels Espais d'Interès Natural del Ripollès </t>
  </si>
  <si>
    <t>P1700059G</t>
  </si>
  <si>
    <t>Consorci Sociosanitari de Vilafranca del Penedès</t>
  </si>
  <si>
    <t>Q0801154F</t>
  </si>
  <si>
    <r>
      <t xml:space="preserve">Consorci Institut Europeu de la Mediterrània </t>
    </r>
    <r>
      <rPr>
        <sz val="9"/>
        <rFont val="Calibri Light"/>
        <family val="2"/>
      </rPr>
      <t xml:space="preserve"> </t>
    </r>
  </si>
  <si>
    <t>Fundacions</t>
  </si>
  <si>
    <t xml:space="preserve">Fundació Centre de Medicina Regenerativa de Barcelona </t>
  </si>
  <si>
    <t xml:space="preserve">Fundació de Gestió Sanitària de l'Hospital de la Santa Creu i Sant Pau </t>
  </si>
  <si>
    <t>G59780494</t>
  </si>
  <si>
    <t>Fundació Privada Institut de Bioenginyeria de Catalunya (IBEC)</t>
  </si>
  <si>
    <t>G64045719</t>
  </si>
  <si>
    <t xml:space="preserve">Fundació Privada Institut de Medicina Predictiva i Personalitzada del Càncer (IMPPC) </t>
  </si>
  <si>
    <t>G64351000</t>
  </si>
  <si>
    <t>https://efact.eacat.cat/bustia/?emisorId=7</t>
  </si>
  <si>
    <t>Administració Generalitat de Catalunya</t>
  </si>
  <si>
    <t>Òrgans superiors</t>
  </si>
  <si>
    <t>Entitats autònomes de caràcter administratiu</t>
  </si>
  <si>
    <t>https://efact.eacat.cat/bustia/?emisorId=879</t>
  </si>
  <si>
    <t>https://efact.eacat.cat/bustia/?emisorId=87</t>
  </si>
  <si>
    <t>Ajuntaments</t>
  </si>
  <si>
    <t>Altres</t>
  </si>
  <si>
    <t>https://efact.eacat.cat/bustia?emisorId=571</t>
  </si>
  <si>
    <t>*</t>
  </si>
  <si>
    <t>https://efact.eacat.cat/bustia?emisorId=815</t>
  </si>
  <si>
    <t>https://efact.eacat.cat/bustia?emisorId=678</t>
  </si>
  <si>
    <t>Ajuntament d'Abrera</t>
  </si>
  <si>
    <t xml:space="preserve">Ajuntament d'Abella de la Conca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</si>
  <si>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d'Àger                                                                                                                                                                                                                                               </t>
  </si>
  <si>
    <t>Ajuntament d'Agramunt</t>
  </si>
  <si>
    <t xml:space="preserve">Ajuntament d'Aguilar de Segarra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</si>
  <si>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d'Agullana                                                                                                                                                                                                                                           </t>
  </si>
  <si>
    <t>Ajuntament d'Aiguafreda</t>
  </si>
  <si>
    <t xml:space="preserve">Ajuntament d'Aiguaviva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</si>
  <si>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d'Aitona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</si>
  <si>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d'Alàs i Cerc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</si>
  <si>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d'Albanyà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</si>
  <si>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d'Albatàrrec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</si>
  <si>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d'Albesa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</si>
  <si>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d'Albinyana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</si>
  <si>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d'Albons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</si>
  <si>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d'Alcanar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</si>
  <si>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d'Alcanó                                                                                                                                                                                                                                             </t>
  </si>
  <si>
    <t>Ajuntament d'Alcarràs</t>
  </si>
  <si>
    <t xml:space="preserve">Ajuntament d'Alcoletge     </t>
  </si>
  <si>
    <t xml:space="preserve">Ajuntament d'Aldover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</si>
  <si>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d'Alella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</si>
  <si>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d'Alfara de Carles       </t>
  </si>
  <si>
    <t xml:space="preserve">Ajuntament d'Alfarràs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</si>
  <si>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d'Alfés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</si>
  <si>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d'Alforja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</si>
  <si>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d'Alguaire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</si>
  <si>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d'Alins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</si>
  <si>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d'Alió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</si>
  <si>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d'Almacelles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</si>
  <si>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d'Almatret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</si>
  <si>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d'Almenar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</si>
  <si>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d'Almoster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</si>
  <si>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d'Alòs de Balaguer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</si>
  <si>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d'Alp                                                                                                                                                                                                                                                </t>
  </si>
  <si>
    <t>Ajuntament d'Alpens</t>
  </si>
  <si>
    <t xml:space="preserve">Ajuntament d'Alpicat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</si>
  <si>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d'Alt Àneu                                                                                                                                                                                                                                           </t>
  </si>
  <si>
    <t>Ajuntament d'Altafulla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</si>
  <si>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d'Amer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</si>
  <si>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d'Anglès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</si>
  <si>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d'Anglesola </t>
  </si>
  <si>
    <t>Ajuntament d'Arbeca</t>
  </si>
  <si>
    <t xml:space="preserve">Ajuntament d'Arbolí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</si>
  <si>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d'Arbúcies                                                                                                                                                                                                                                           </t>
  </si>
  <si>
    <t>Ajuntament d'Arenys de Mar</t>
  </si>
  <si>
    <t xml:space="preserve">Ajuntament d'Arenys de Munt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</si>
  <si>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d'Argelaguer                                                                                                                                                                                                                                         </t>
  </si>
  <si>
    <t>Ajuntament d'Argençola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</si>
  <si>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d'Argentona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</si>
  <si>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d'Arnes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</si>
  <si>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d'Arsèguel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</si>
  <si>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d'Artés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</si>
  <si>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d'Artesa de Lleida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</si>
  <si>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d'Artesa de Segre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</si>
  <si>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d'Ascó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</si>
  <si>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d'Aspa</t>
  </si>
  <si>
    <t xml:space="preserve">Ajuntament d'Avià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</si>
  <si>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</si>
  <si>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d'Avinyonet de Puigventós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</si>
  <si>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d'Avinyonet del Penedès                                                                                                                                                                                                                              </t>
  </si>
  <si>
    <t>Ajuntament de Badalona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</si>
  <si>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Bagà</t>
  </si>
  <si>
    <t xml:space="preserve">Ajuntament de Baix Pallars                                                                                                                                                                                                                                      </t>
  </si>
  <si>
    <t>Ajuntament de Balaguer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</si>
  <si>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Balenyà</t>
  </si>
  <si>
    <t xml:space="preserve">Ajuntament de Balsareny </t>
  </si>
  <si>
    <t>Ajuntament de Banyoles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</si>
  <si>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Barbens                                                                                                                                                                                                                                           </t>
  </si>
  <si>
    <t>Ajuntament de Barberà de la Conca</t>
  </si>
  <si>
    <t>Ajuntament de Barberà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</si>
  <si>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Barcelona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</si>
  <si>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Bàscara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</si>
  <si>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Bassella                                                                                                                                                                                                                                          </t>
  </si>
  <si>
    <t>Ajuntament de Batea</t>
  </si>
  <si>
    <t xml:space="preserve">Ajuntament de Bausen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</si>
  <si>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Begues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</si>
  <si>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Begur                                                                                                                                                                                                                                             </t>
  </si>
  <si>
    <t>Ajuntament de Belianes</t>
  </si>
  <si>
    <t>Ajuntament de Bellaguarda</t>
  </si>
  <si>
    <t xml:space="preserve">Ajuntament de Bellcaire d'Empordà                                                                                                                                                                                                                               </t>
  </si>
  <si>
    <t>Ajuntament de Bellcaire d'Urgell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</si>
  <si>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Bell-lloc d'Urgell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</si>
  <si>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Bellmunt del Priorat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</si>
  <si>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Bellmunt d'Urgell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</si>
  <si>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Bellprat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</si>
  <si>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Bellpuig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</si>
  <si>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Bellvei                                                                                                                                                                                                                                           </t>
  </si>
  <si>
    <t>Ajuntament de Bellvís</t>
  </si>
  <si>
    <t xml:space="preserve">Ajuntament de Benissanet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</si>
  <si>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Berga </t>
  </si>
  <si>
    <t>Ajuntament de Besalú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</si>
  <si>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Bescanó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</si>
  <si>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Beuda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</si>
  <si>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Bigues i Riells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</si>
  <si>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Biosca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</si>
  <si>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Biure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</si>
  <si>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Blancafort                                                                                                                                                                                                                                        </t>
  </si>
  <si>
    <t>Ajuntament de Bolvir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</si>
  <si>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Bonastre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</si>
  <si>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Bordils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</si>
  <si>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Borrassà                     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</si>
  <si>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https://efact.eacat.cat/bustia/?emisorId=349</t>
  </si>
  <si>
    <t>https://efact.eacat.cat/bustia?emisorId=835 </t>
  </si>
  <si>
    <t>https://efact.eacat.cat/bustia/?emisorId=276</t>
  </si>
  <si>
    <t>https://efact.eacat.cat/bustia/?emisorId=278</t>
  </si>
  <si>
    <t>https://efact.eacat.cat/bustia?emisorId=915</t>
  </si>
  <si>
    <t>https://efact.eacat.cat/bustia?emisorId=858</t>
  </si>
  <si>
    <t>https://efact.eacat.cat/bustia?emisorId=141</t>
  </si>
  <si>
    <t>https://efact.eacat.cat/bustia/?emisorId=712</t>
  </si>
  <si>
    <t>https://efact.eacat.cat/bustia?emisorId=716</t>
  </si>
  <si>
    <t>https://efact.eacat.cat/bustia?emisorId=616</t>
  </si>
  <si>
    <t>https://efact.eacat.cat/bustia?emisorId=930 </t>
  </si>
  <si>
    <t>https://efact.eacat.cat/bustia/?emisorId=389</t>
  </si>
  <si>
    <t>https://efact.eacat.cat/bustia?emisorId=878</t>
  </si>
  <si>
    <t>https://efact.eacat.cat/bustia?emisorId=524</t>
  </si>
  <si>
    <t>https://efact.eacat.cat/bustia/?emisorId=272</t>
  </si>
  <si>
    <t>https://efact.eacat.cat/bustia/?emisorId=1211</t>
  </si>
  <si>
    <t>https://efact.eacat.cat/bustia/?emisorId=475</t>
  </si>
  <si>
    <t>https://efact.eacat.cat/bustia/?emisorId=233</t>
  </si>
  <si>
    <t>https://efact.eacat.cat/bustia?emisorId=423</t>
  </si>
  <si>
    <t>https://efact.eacat.cat/bustia?emisorId=816</t>
  </si>
  <si>
    <t>https://efact.eacat.cat/bustia?emisorId=734</t>
  </si>
  <si>
    <t>https://efact.eacat.cat/bustia?emisorId=157</t>
  </si>
  <si>
    <t>https://efact.eacat.cat/bustia?emisorId=580</t>
  </si>
  <si>
    <t>https://efact.eacat.cat/bustia?emisorId=595</t>
  </si>
  <si>
    <t>https://efact.eacat.cat/bustia?emisorId=350</t>
  </si>
  <si>
    <t>https://efact.eacat.cat/bustia?emisorId=546</t>
  </si>
  <si>
    <t>https://efact.eacat.cat/bustia?emisorId=814</t>
  </si>
  <si>
    <t>https://efact.eacat.cat/bustia?emisorId=150</t>
  </si>
  <si>
    <t>https://efact.eacat.cat/bustia?emisorId=564</t>
  </si>
  <si>
    <t>https://efact.eacat.cat/bustia?emisorId=577</t>
  </si>
  <si>
    <t>https://efact.eacat.cat/bustia?emisorId=454</t>
  </si>
  <si>
    <t>https://efact.eacat.cat/bustia?emisorId=727</t>
  </si>
  <si>
    <t>https://efact.eacat.cat/bustia?emisorId=177</t>
  </si>
  <si>
    <t>https://efact.eacat.cat/bustia?emisorId=282</t>
  </si>
  <si>
    <t>https://efact.eacat.cat/bustia?emisorId=67</t>
  </si>
  <si>
    <t>https://efact.eacat.cat/bustia?emisorId=1</t>
  </si>
  <si>
    <t>https://efact.eacat.cat/bustia?emisorId=797</t>
  </si>
  <si>
    <t>https://efact.eacat.cat/bustia?emisorId=409</t>
  </si>
  <si>
    <t>https://efact.eacat.cat/bustia?emisorId=889</t>
  </si>
  <si>
    <t>https://efact.eacat.cat/bustia?emisorId=677</t>
  </si>
  <si>
    <t>https://efact.eacat.cat/bustia/?emisorId=421</t>
  </si>
  <si>
    <t>https://efact.eacat.cat/bustia?emisorId=360</t>
  </si>
  <si>
    <t>https://efact.eacat.cat/bustia?emisorId=864</t>
  </si>
  <si>
    <t>https://efact.eacat.cat/bustia?emisorId=147</t>
  </si>
  <si>
    <t>https://efact.eacat.cat/bustia?emisorId=69</t>
  </si>
  <si>
    <t>https://efact.eacat.cat/bustia/?emisorId=152</t>
  </si>
  <si>
    <t>https://efact.eacat.cat/bustia?emisorId=829</t>
  </si>
  <si>
    <t>https://efact.eacat.cat/bustia?emisorId=347</t>
  </si>
  <si>
    <t>https://efact.eacat.cat/bustia?emisorId=1024</t>
  </si>
  <si>
    <t>https://efact.eacat.cat/bustia?emisorId=305</t>
  </si>
  <si>
    <t>https://efact.eacat.cat/bustia?emisorId=537</t>
  </si>
  <si>
    <t>https://efact.eacat.cat/bustia?emisorId=54</t>
  </si>
  <si>
    <t>https://efact.eacat.cat/bustia/?emisorId=877</t>
  </si>
  <si>
    <t>https://efact.eacat.cat/bustia?emisorId=59</t>
  </si>
  <si>
    <t>https://efact.eacat.cat/bustia/?emisorId=108</t>
  </si>
  <si>
    <t>https://efact.eacat.cat/bustia?emisorId=633</t>
  </si>
  <si>
    <t>https://efact.eacat.cat/bustia?emisorId=23</t>
  </si>
  <si>
    <t>https://efact.eacat.cat/bustia?emisorId=731</t>
  </si>
  <si>
    <t>https://efact.eacat.cat/bustia/?emisorId=902</t>
  </si>
  <si>
    <t>https://efact.eacat.cat/bustia?emisorId=608</t>
  </si>
  <si>
    <t>P0800100J</t>
  </si>
  <si>
    <t>P2500100I</t>
  </si>
  <si>
    <t>P2500200G</t>
  </si>
  <si>
    <t>P2500300E</t>
  </si>
  <si>
    <t>P0800200H</t>
  </si>
  <si>
    <t>P1700100I</t>
  </si>
  <si>
    <t>P0801400C</t>
  </si>
  <si>
    <t>P1700200G</t>
  </si>
  <si>
    <t>P2504600D</t>
  </si>
  <si>
    <t>P2500500J</t>
  </si>
  <si>
    <t>P1700300E</t>
  </si>
  <si>
    <t>P2500700F</t>
  </si>
  <si>
    <t>P2500800D</t>
  </si>
  <si>
    <t>P4300200E</t>
  </si>
  <si>
    <t>P1700400C</t>
  </si>
  <si>
    <t>P4300400A</t>
  </si>
  <si>
    <t>P2501000J</t>
  </si>
  <si>
    <t>P2501100H</t>
  </si>
  <si>
    <t>P2501200F</t>
  </si>
  <si>
    <t>P4300600F</t>
  </si>
  <si>
    <t>P0800300F</t>
  </si>
  <si>
    <t>P4300800B</t>
  </si>
  <si>
    <t>P2501300D</t>
  </si>
  <si>
    <t>P2501400B</t>
  </si>
  <si>
    <t>P4300900J</t>
  </si>
  <si>
    <t>P2501600G</t>
  </si>
  <si>
    <t>P2501700E</t>
  </si>
  <si>
    <t>P4301000H</t>
  </si>
  <si>
    <t>P2501900A</t>
  </si>
  <si>
    <t>P2502000I</t>
  </si>
  <si>
    <t>P2502100G</t>
  </si>
  <si>
    <t>P4301100F</t>
  </si>
  <si>
    <t>P2502200E</t>
  </si>
  <si>
    <t>P1700600H</t>
  </si>
  <si>
    <t>P0800400D</t>
  </si>
  <si>
    <t>P2502300C</t>
  </si>
  <si>
    <t>P2514500D</t>
  </si>
  <si>
    <t>P4301200D</t>
  </si>
  <si>
    <t>P1700700F</t>
  </si>
  <si>
    <t>P1700800D</t>
  </si>
  <si>
    <t>P2502500H</t>
  </si>
  <si>
    <t>P2503200D</t>
  </si>
  <si>
    <t>P4301500G</t>
  </si>
  <si>
    <t>P1700900B</t>
  </si>
  <si>
    <t>P0800600I</t>
  </si>
  <si>
    <t>P0800700G</t>
  </si>
  <si>
    <t>P1701000J</t>
  </si>
  <si>
    <t>P0800800E</t>
  </si>
  <si>
    <t>P0800900C</t>
  </si>
  <si>
    <t>P4301800A</t>
  </si>
  <si>
    <t>P2503900I</t>
  </si>
  <si>
    <t>P0801000A</t>
  </si>
  <si>
    <t>P2504000G</t>
  </si>
  <si>
    <t>P2504100E</t>
  </si>
  <si>
    <t>P4301900I</t>
  </si>
  <si>
    <t>P2504400I</t>
  </si>
  <si>
    <t>P0801100I</t>
  </si>
  <si>
    <t>P0801200G</t>
  </si>
  <si>
    <t>P1701200F</t>
  </si>
  <si>
    <t>P0801300E</t>
  </si>
  <si>
    <t>P0801500J</t>
  </si>
  <si>
    <t>P0801600H</t>
  </si>
  <si>
    <t>P2512600D</t>
  </si>
  <si>
    <t>P2504900H</t>
  </si>
  <si>
    <t>P0801700F</t>
  </si>
  <si>
    <t>P0801800D</t>
  </si>
  <si>
    <t>P1701600G</t>
  </si>
  <si>
    <t>P2505000F</t>
  </si>
  <si>
    <t>P4302100E</t>
  </si>
  <si>
    <t>P0825200I</t>
  </si>
  <si>
    <t>P0801900B</t>
  </si>
  <si>
    <t>P1701800C</t>
  </si>
  <si>
    <t>P2505300J</t>
  </si>
  <si>
    <t>P4302200C</t>
  </si>
  <si>
    <t>P2505400H</t>
  </si>
  <si>
    <t>P0802000J</t>
  </si>
  <si>
    <t>P1701400B</t>
  </si>
  <si>
    <t>P2505500E</t>
  </si>
  <si>
    <t>P2521200B</t>
  </si>
  <si>
    <t>P1702100G</t>
  </si>
  <si>
    <t>P2505600C</t>
  </si>
  <si>
    <t>P2505700A</t>
  </si>
  <si>
    <t>P4302300A</t>
  </si>
  <si>
    <t>P2505800I</t>
  </si>
  <si>
    <t>P0802100H</t>
  </si>
  <si>
    <t>P2505900G</t>
  </si>
  <si>
    <t>P4302400I</t>
  </si>
  <si>
    <t>P2506100C</t>
  </si>
  <si>
    <t>P4302600D</t>
  </si>
  <si>
    <t>P0802200F</t>
  </si>
  <si>
    <t>P1702200E</t>
  </si>
  <si>
    <t>P1702300C</t>
  </si>
  <si>
    <t>P1702400A</t>
  </si>
  <si>
    <t>P0802300D</t>
  </si>
  <si>
    <t>P2506700J</t>
  </si>
  <si>
    <t>P1724900D</t>
  </si>
  <si>
    <t>P4302900H</t>
  </si>
  <si>
    <t>P1702700D</t>
  </si>
  <si>
    <t>P4303000F</t>
  </si>
  <si>
    <t>P1702800B</t>
  </si>
  <si>
    <t>P1702900J</t>
  </si>
  <si>
    <t xml:space="preserve">Ajuntament de Borredà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</si>
  <si>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Bossòst                                                                                                                                                                                                                                           </t>
  </si>
  <si>
    <t>Ajuntament de Bot</t>
  </si>
  <si>
    <t xml:space="preserve">Ajuntament de Bovera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</si>
  <si>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Bràfim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</si>
  <si>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Breda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</si>
  <si>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Brunyola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</si>
  <si>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Cabacés                                                                                                                                                                                                                                           </t>
  </si>
  <si>
    <t>Ajuntament de Cabanabona</t>
  </si>
  <si>
    <t xml:space="preserve">Ajuntament de Cabanelles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</si>
  <si>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Cabó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</si>
  <si>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Cabrera d'Anoia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</si>
  <si>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Cabrera de Mar      </t>
  </si>
  <si>
    <t>Ajuntament de Cabrils</t>
  </si>
  <si>
    <t xml:space="preserve">Ajuntament de Calaf                                                                                                                                                                                                                                             </t>
  </si>
  <si>
    <t>Ajuntament de Calafell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</si>
  <si>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Calders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</si>
  <si>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Caldes de Malavella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</si>
  <si>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Caldes de Montbui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</si>
  <si>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Caldes d'Estrac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</si>
  <si>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Calella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</si>
  <si>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Callús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</si>
  <si>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Calonge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</si>
  <si>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Calonge de Segarra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</si>
  <si>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Camarasa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</si>
  <si>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Camarles                                                                                                                                                                                                                                          </t>
  </si>
  <si>
    <t>Ajuntament de Cambrils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</si>
  <si>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Camós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</si>
  <si>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Campdevànol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</si>
  <si>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Campelles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</si>
  <si>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Campins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</si>
  <si>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Camprodon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</si>
  <si>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Canejan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</si>
  <si>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Canet d'Adri                                                                                                                                                                                                                                      </t>
  </si>
  <si>
    <t>Ajuntament de Canovelles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</si>
  <si>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Cànoves i Samalús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</si>
  <si>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Canyelles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</si>
  <si>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Capçanes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</si>
  <si>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Capellades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</si>
  <si>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Capmany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</si>
  <si>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Capolat                                                                                                                                                                                                                                           </t>
  </si>
  <si>
    <t>Ajuntament de Cardedeu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</si>
  <si>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Cardona</t>
  </si>
  <si>
    <t>Ajuntament de Carme</t>
  </si>
  <si>
    <t xml:space="preserve">Ajuntament de Caseres   </t>
  </si>
  <si>
    <t xml:space="preserve">Ajuntament de Casserres                                                                                                                                                                                                                                         </t>
  </si>
  <si>
    <t>Ajuntament de Castell de l'Areny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</si>
  <si>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Castell de Mur                                                                                                                                                                                                                                    </t>
  </si>
  <si>
    <t>Ajuntament de Castellar de la Ribera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</si>
  <si>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Castellar de n'Hug</t>
  </si>
  <si>
    <t xml:space="preserve">Ajuntament de Castellar del Riu                                                                                                                                                                                                                                 </t>
  </si>
  <si>
    <t>Ajuntament de Castellar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</si>
  <si>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Castellbell i el Vilar</t>
  </si>
  <si>
    <t xml:space="preserve">Ajuntament de Castellbisbal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</si>
  <si>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Castellcir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</si>
  <si>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Castelldans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</si>
  <si>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Castelldefels                                                                                                                                                                                                                                     </t>
  </si>
  <si>
    <t>Ajuntament de Castellfollit de la Roca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</si>
  <si>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Castellfollit de Riubregós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</si>
  <si>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Castellfollit del Boix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</si>
  <si>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Castellgalí                                                                                                                                                                                                                                       </t>
  </si>
  <si>
    <t>Ajuntament de Castellnou de Bages</t>
  </si>
  <si>
    <t xml:space="preserve">Ajuntament de Castellnou de Seana                                                                                                                                                                                                                               </t>
  </si>
  <si>
    <t>Ajuntament de Castelló d'Empúries</t>
  </si>
  <si>
    <t xml:space="preserve">Ajuntament de Castellolí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</si>
  <si>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Castell-Platja d'Aro  </t>
  </si>
  <si>
    <t xml:space="preserve">Ajuntament de Castellserà </t>
  </si>
  <si>
    <t xml:space="preserve">Ajuntament de Castellterçol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</si>
  <si>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Castellvell del Camp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</si>
  <si>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Castellví de la Marca                                                                                                                                                                                                                             </t>
  </si>
  <si>
    <t>Ajuntament de Castellví de Rosanes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</si>
  <si>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Cava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</si>
  <si>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Celrà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</si>
  <si>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Centelles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</si>
  <si>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Cercs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</si>
  <si>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Cerdanyola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</si>
  <si>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Cervera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</si>
  <si>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Cervià de les Garrigues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</si>
  <si>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Cervià de Ter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</si>
  <si>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Cistella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</si>
  <si>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Ciutadilla                                                                                                                                                                                                                                        </t>
  </si>
  <si>
    <t>Ajuntament de Clariana de Cardener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</si>
  <si>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Colera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</si>
  <si>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Coll de Nargó                                                                                                                                                                                                                                     </t>
  </si>
  <si>
    <t>Ajuntament de Collbató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</si>
  <si>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Colldejou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</si>
  <si>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Collsuspina     </t>
  </si>
  <si>
    <t xml:space="preserve">Ajuntament de Conca de Dalt                                                                                                                                                                                                                                     </t>
  </si>
  <si>
    <t>Ajuntament de Conesa</t>
  </si>
  <si>
    <t xml:space="preserve">Ajuntament de Constantí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</si>
  <si>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Copons                                                                                                                                                                                                                                            </t>
  </si>
  <si>
    <t>Ajuntament de Corbera de Llobregat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</si>
  <si>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Corbera d'Ebre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</si>
  <si>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</si>
  <si>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Cornellà de Llobregat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</si>
  <si>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Cornellà del Terri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</si>
  <si>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Cornudella de Montsant </t>
  </si>
  <si>
    <t xml:space="preserve">Ajuntament de Creixell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</si>
  <si>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Crespià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</si>
  <si>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Cruïlles, Monells i Sant Sadurní de l'Heura                                                                                                                                                                                                       </t>
  </si>
  <si>
    <t>Ajuntament de Cubelles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</si>
  <si>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Cubells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</si>
  <si>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Cunit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</si>
  <si>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Darnius</t>
  </si>
  <si>
    <t xml:space="preserve">Ajuntament de Das                                                                                                                                                                                                                                               </t>
  </si>
  <si>
    <t>Ajuntament de Deltebre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</si>
  <si>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Dosrius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</si>
  <si>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Duesaigües                                                                                                                                                                                                                                        </t>
  </si>
  <si>
    <t>Ajuntament de Falset</t>
  </si>
  <si>
    <t xml:space="preserve">Ajuntament de Farrera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</si>
  <si>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Figaró-Montmany                                                                                                                                                                                                                                   </t>
  </si>
  <si>
    <t>Ajuntament de Fígols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</si>
  <si>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Fígols i Alinyà                                                                                                                                                                                                                                   </t>
  </si>
  <si>
    <t>Ajuntament de Figueres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</si>
  <si>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Flaçà                                                                                                                                                                                                                                             </t>
  </si>
  <si>
    <t>Ajuntament de Flix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</si>
  <si>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Fogars de la Selva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</si>
  <si>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Fogars de Montclús                                                                                                                                                                                                                                </t>
  </si>
  <si>
    <t>Ajuntament de Foixà</t>
  </si>
  <si>
    <t xml:space="preserve">Ajuntament de Folgueroles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</si>
  <si>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Fondarella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</si>
  <si>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Fonollosa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</si>
  <si>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Fontanals de Cerdanya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</si>
  <si>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Fontcoberta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</si>
  <si>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Font-rubí </t>
  </si>
  <si>
    <t xml:space="preserve">Ajuntament de Foradada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</si>
  <si>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Forallac                                                                                                                                                                                                                                          </t>
  </si>
  <si>
    <t>Ajuntament de Forès</t>
  </si>
  <si>
    <t xml:space="preserve">Ajuntament de Fornells de la Selva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</si>
  <si>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Fortià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</si>
  <si>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Freginals   </t>
  </si>
  <si>
    <t xml:space="preserve">Ajuntament de Fulleda                                                                                                                                                                                                                                           </t>
  </si>
  <si>
    <t>Ajuntament de Gaià</t>
  </si>
  <si>
    <t xml:space="preserve">Ajuntament de Gallifa                                                                                                                                                                                                                                           </t>
  </si>
  <si>
    <t>Ajuntament de Gandesa</t>
  </si>
  <si>
    <t>Ajuntament de Garcia</t>
  </si>
  <si>
    <t>Ajuntament de Garrigàs</t>
  </si>
  <si>
    <t xml:space="preserve">Ajuntament de Garrigoles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</si>
  <si>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Gavà         </t>
  </si>
  <si>
    <t xml:space="preserve">Ajuntament de Gavet de la Conca                                                                                                                                                                                                                                 </t>
  </si>
  <si>
    <t>Ajuntament de Gelida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</si>
  <si>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Ger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</si>
  <si>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Gimenells i el Pla de la Font                                                                                                                                                                                                                     </t>
  </si>
  <si>
    <t>Ajuntament de Ginestar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</si>
  <si>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Girona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</si>
  <si>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Gironella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</si>
  <si>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Gisclareny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</si>
  <si>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Godall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</si>
  <si>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Golmés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</si>
  <si>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Gombrèn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</si>
  <si>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Gósol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</si>
  <si>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Granera                                                                                                                                                                                                                                           </t>
  </si>
  <si>
    <t>Ajuntament de Granollers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</si>
  <si>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Granyena de les Garrigues</t>
  </si>
  <si>
    <t xml:space="preserve">Ajuntament de Granyena de Segarra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</si>
  <si>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Gratallops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</si>
  <si>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Gualba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</si>
  <si>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Gualta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</si>
  <si>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Guardiola de Berguedà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</si>
  <si>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Guils de Cerdanya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</si>
  <si>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Guimerà</t>
  </si>
  <si>
    <t xml:space="preserve">Ajuntament de Guissona  </t>
  </si>
  <si>
    <t xml:space="preserve">Ajuntament de Guixers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</si>
  <si>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Gurb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</si>
  <si>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Jafre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</si>
  <si>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Jorba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</si>
  <si>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Josa i Tuixén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</si>
  <si>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Juià                                                                                                                                                                                                                                              </t>
  </si>
  <si>
    <t>Ajuntament de Juncosa</t>
  </si>
  <si>
    <t>Ajuntament de Juneda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</si>
  <si>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la Baronia de Rialb   </t>
  </si>
  <si>
    <t xml:space="preserve">Ajuntament de la Bisbal de Falset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</si>
  <si>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Bisbal del Penedès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</si>
  <si>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Bisbal d'Empordà       </t>
  </si>
  <si>
    <t>Ajuntament de la Canonja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</si>
  <si>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la Cellera de Ter   </t>
  </si>
  <si>
    <t xml:space="preserve">Ajuntament de la Coma i la Pedra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</si>
  <si>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Fatarella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</si>
  <si>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Febró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</si>
  <si>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Figuera                                                                                                                                                                                                                                        </t>
  </si>
  <si>
    <t>Ajuntament de la Floresta</t>
  </si>
  <si>
    <t xml:space="preserve">Ajuntament de la Fuliola </t>
  </si>
  <si>
    <t>Ajuntament de la Galera</t>
  </si>
  <si>
    <t>Ajuntament de la Garriga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</si>
  <si>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la Granada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</si>
  <si>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Granadella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</si>
  <si>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Granja d'Escarp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</si>
  <si>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Guingueta d'Àneu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</si>
  <si>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Jonquera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</si>
  <si>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la Llacuna</t>
  </si>
  <si>
    <t xml:space="preserve">Ajuntament de la Llagosta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</si>
  <si>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Masó                                                                                                                                                                                                                                           </t>
  </si>
  <si>
    <t>Ajuntament de la Molsosa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</si>
  <si>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la Morera de Montsant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</si>
  <si>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Nou de Berguedà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</si>
  <si>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Nou de Gaià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</si>
  <si>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Palma de Cervelló                                                                                                                                                                                                                              </t>
  </si>
  <si>
    <t>Ajuntament de la Palma d'Ebre</t>
  </si>
  <si>
    <t xml:space="preserve">Ajuntament de la Pera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</si>
  <si>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Cérvoles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</si>
  <si>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Claramunt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</si>
  <si>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Lillet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</si>
  <si>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Mafumet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</si>
  <si>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Massaluca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</si>
  <si>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Montornès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</si>
  <si>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Segur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</si>
  <si>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Portella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</si>
  <si>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Quar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</si>
  <si>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Riba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</si>
  <si>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Riera de Gaià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</si>
  <si>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Roca del Vallès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</si>
  <si>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Secuita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</si>
  <si>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Sénia                                                                                                                                                                                                                                          </t>
  </si>
  <si>
    <t>Ajuntament de la Sentiu de Sió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</si>
  <si>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la Seu d'Urgell</t>
  </si>
  <si>
    <t xml:space="preserve">Ajuntament de la Tallada d'Empordà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</si>
  <si>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Cabdella                                                                                                                                                                                                                              </t>
  </si>
  <si>
    <t>Ajuntament de la Torre de Claramunt</t>
  </si>
  <si>
    <t xml:space="preserve">Ajuntament de la Torre de Fontaubella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</si>
  <si>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l'Espanyol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</si>
  <si>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Vajol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</si>
  <si>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Vall de Bianya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</si>
  <si>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la Vall de Boí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</si>
  <si>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la Vall d'en Bas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</si>
  <si>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la Vansa i Fórnols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</si>
  <si>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Vilella Alta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</si>
  <si>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Vilella Baixa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</si>
  <si>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l'Albagés         </t>
  </si>
  <si>
    <t xml:space="preserve">Ajuntament de l'Albi                                                                                                                                                                                                                                            </t>
  </si>
  <si>
    <t>Ajuntament de l'Albiol</t>
  </si>
  <si>
    <t xml:space="preserve">Ajuntament de l'Aldea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</si>
  <si>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l'Aleixar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</si>
  <si>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l'Ametlla de Mar </t>
  </si>
  <si>
    <t>Ajuntament de l'Ametlla del Vallès</t>
  </si>
  <si>
    <t>Ajuntament de l'Ampolla</t>
  </si>
  <si>
    <t xml:space="preserve">Ajuntament de l'Arboç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</si>
  <si>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l'Argentera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</si>
  <si>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l'Armentera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</si>
  <si>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</si>
  <si>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Avellanes i Santa Linya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</si>
  <si>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Borges Blanques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</si>
  <si>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les Borges del Camp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</si>
  <si>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les Cabanyes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</si>
  <si>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Franqueses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</si>
  <si>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les Llosses                                                                                                                                                                                                                                       </t>
  </si>
  <si>
    <t>Ajuntament de les Masies de Roda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</si>
  <si>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les Masies de Voltregà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</si>
  <si>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Oluges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</si>
  <si>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Piles   </t>
  </si>
  <si>
    <t xml:space="preserve">Ajuntament de les Planes d'Hostoles                                                                                                                                                                                                                             </t>
  </si>
  <si>
    <t>Ajuntament de les Preses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</si>
  <si>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les Valls d'Aguilar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</si>
  <si>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Valls de Valira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</si>
  <si>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l'Escala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</si>
  <si>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l'Espluga Calba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</si>
  <si>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l'Espluga de Francolí   </t>
  </si>
  <si>
    <t xml:space="preserve">Ajuntament de l'Espunyola                                                                                                                                                                                                                                       </t>
  </si>
  <si>
    <t>Ajuntament de l'Esquirol</t>
  </si>
  <si>
    <t xml:space="preserve">Ajuntament de l'Estany </t>
  </si>
  <si>
    <t xml:space="preserve">Ajuntament de l'Hospitalet de Llobregat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</si>
  <si>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Linyola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</si>
  <si>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Lladó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</si>
  <si>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Lladurs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</si>
  <si>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Llagostera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</si>
  <si>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Llambilles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</si>
  <si>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Llanars                                                                                                                                                                                                                                           </t>
  </si>
  <si>
    <t>Ajuntament de Llançà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</si>
  <si>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Llardecans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</si>
  <si>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Llavorsí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</si>
  <si>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Llers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</si>
  <si>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Lles de Cerdanya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</si>
  <si>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Lliçà d'Amunt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</si>
  <si>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Lliçà de Vall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</si>
  <si>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Llimiana                                                                                                                                                                                                                                          </t>
  </si>
  <si>
    <t>Ajuntament de Llinars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</si>
  <si>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Llívia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</si>
  <si>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Llobera                                                                                                                                                                                                                                           </t>
  </si>
  <si>
    <t>Ajuntament de Llorac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</si>
  <si>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Llorenç del Penedès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</si>
  <si>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Lloret de Mar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</si>
  <si>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Lluçà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</si>
  <si>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Maçanet de Cabrenys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</si>
  <si>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Maçanet de la Selva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</si>
  <si>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Madremanya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</si>
  <si>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Maià de Montcal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</si>
  <si>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Maials                                                                                                                                                                                                                                            </t>
  </si>
  <si>
    <t>Ajuntament de Maldà</t>
  </si>
  <si>
    <t>Ajuntament de Malgrat de Mar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</si>
  <si>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Malla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</si>
  <si>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Manlleu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</si>
  <si>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Manresa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</si>
  <si>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Marçà</t>
  </si>
  <si>
    <t xml:space="preserve">Ajuntament de Margalef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</si>
  <si>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Marganell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</si>
  <si>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Martorell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</si>
  <si>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Martorelles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</si>
  <si>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 de Barberans       </t>
  </si>
  <si>
    <t xml:space="preserve">Ajuntament de Masarac                                                                                                                                                                                                                                           </t>
  </si>
  <si>
    <t>Ajuntament de Masllorenç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</si>
  <si>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Maspujols                                                                                                                                                                                                                                         </t>
  </si>
  <si>
    <t>Ajuntament de Masquefa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</si>
  <si>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Massalcoreig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</si>
  <si>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Massanes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</si>
  <si>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Massoteres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</si>
  <si>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Matadepera                                                                                                                                                                                                                                        </t>
  </si>
  <si>
    <t>Ajuntament de Mataró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</si>
  <si>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Mediona                                                                                                                                                                                                                                           </t>
  </si>
  <si>
    <t>Ajuntament de Menàrguens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</si>
  <si>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Mieres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</si>
  <si>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Miralcamp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</si>
  <si>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Miravet                                                                                                                                                                                                                                           </t>
  </si>
  <si>
    <t>Ajuntament de Moià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</si>
  <si>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Molins de Rei                                                                                                                                                                                                                                     </t>
  </si>
  <si>
    <t>Ajuntament de Mollerussa</t>
  </si>
  <si>
    <t xml:space="preserve">Ajuntament de Mollet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</si>
  <si>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Molló</t>
  </si>
  <si>
    <t>Ajuntament de Monistrol de Calders</t>
  </si>
  <si>
    <t>Ajuntament de Monistrol de Montserrat</t>
  </si>
  <si>
    <t>Ajuntament de Montagut i Oix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</si>
  <si>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Montblanc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</si>
  <si>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Montbrió del Camp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</si>
  <si>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Montcada i Reixac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</si>
  <si>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Montclar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</si>
  <si>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Montellà i Martinet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</si>
  <si>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Montesquiu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</si>
  <si>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Montferrer i Castellbò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</si>
  <si>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Montferri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</si>
  <si>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Montgai        </t>
  </si>
  <si>
    <t xml:space="preserve">Ajuntament de Montgat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</si>
  <si>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Montmajor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</si>
  <si>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Montmaneu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</si>
  <si>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Montmeló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</si>
  <si>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Montoliu de Lleida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</si>
  <si>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Montoliu de Segarra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</si>
  <si>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Montornès de Segarra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</si>
  <si>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Montornès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</si>
  <si>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Mont-ral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</si>
  <si>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Mont-ras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</si>
  <si>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Montseny                                                                                                                                                                                                                                          </t>
  </si>
  <si>
    <t>Ajuntament de Móra d'Ebre</t>
  </si>
  <si>
    <t>Ajuntament de Móra la Nova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</si>
  <si>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Muntanyola</t>
  </si>
  <si>
    <t xml:space="preserve">Ajuntament de Mura                                                                                                                                                                                                                                              </t>
  </si>
  <si>
    <t>Ajuntament de Nalec</t>
  </si>
  <si>
    <t xml:space="preserve">Ajuntament de Naut Aran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</si>
  <si>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Navarcles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</si>
  <si>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Navàs </t>
  </si>
  <si>
    <t xml:space="preserve">Ajuntament de Navata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</si>
  <si>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Navès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</si>
  <si>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Nulles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</si>
  <si>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Pacs del Penedès                                                                                                                                                                                                                                  </t>
  </si>
  <si>
    <t>Ajuntament de Palafolls</t>
  </si>
  <si>
    <t xml:space="preserve">Ajuntament de Palafrugell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</si>
  <si>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Palamós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</si>
  <si>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Palau de Santa Eulàlia</t>
  </si>
  <si>
    <t xml:space="preserve">Ajuntament de Palau-sator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</si>
  <si>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Palau-saverdera                                                                                                                                                                                                                                   </t>
  </si>
  <si>
    <t>Ajuntament de Palau-solità i Plegamans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</si>
  <si>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Pallejà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</si>
  <si>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Palol de Revardit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</si>
  <si>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</si>
  <si>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Pardines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</si>
  <si>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Parets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</si>
  <si>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Parlavà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</si>
  <si>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Passanant i Belltall  </t>
  </si>
  <si>
    <t>Ajuntament de Pau</t>
  </si>
  <si>
    <t xml:space="preserve">Ajuntament de Paüls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</si>
  <si>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Pedret i Marzà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</si>
  <si>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Penelles                                                                                                                                                                                                                                          </t>
  </si>
  <si>
    <t>Ajuntament de Perafita</t>
  </si>
  <si>
    <t xml:space="preserve">Ajuntament de Perafort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</si>
  <si>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Peralada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</si>
  <si>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Peramola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</si>
  <si>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</si>
  <si>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Pineda de Mar                                                                                                                                                                                                                                     </t>
  </si>
  <si>
    <t>Ajuntament de Pinell de Solsonès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</si>
  <si>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Pinós</t>
  </si>
  <si>
    <t>Ajuntament de Pira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</si>
  <si>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Planoles                                                                                                                                                                                                                                          </t>
  </si>
  <si>
    <t>Ajuntament de Poboleda</t>
  </si>
  <si>
    <t xml:space="preserve">Ajuntament de Polinyà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</si>
  <si>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Pont de Molins</t>
  </si>
  <si>
    <t xml:space="preserve">Ajuntament de Pontils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</si>
  <si>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Pontons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</si>
  <si>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</si>
  <si>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Porqueres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</si>
  <si>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Porrera</t>
  </si>
  <si>
    <t xml:space="preserve">Ajuntament de Portbou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</si>
  <si>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Pradell de la Teixeta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</si>
  <si>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Prades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</si>
  <si>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 de Comte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</si>
  <si>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Pratdip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</si>
  <si>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Prats de Lluçanès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</si>
  <si>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Prats i Sansor                                                                                                                                                                                                                                    </t>
  </si>
  <si>
    <t>Ajuntament de Preixana</t>
  </si>
  <si>
    <t>Ajuntament de Preixens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</si>
  <si>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Premià de Dalt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</si>
  <si>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Premià de Mar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</si>
  <si>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Prullans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</si>
  <si>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Puigcerdà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</si>
  <si>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Puigdàlber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</si>
  <si>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Puiggròs </t>
  </si>
  <si>
    <t xml:space="preserve">Ajuntament de Puigpelat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</si>
  <si>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Puig-reig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</si>
  <si>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Puigverd de Lleida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</si>
  <si>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Pujalt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</si>
  <si>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Quart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</si>
  <si>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Queralbs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</si>
  <si>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Querol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</si>
  <si>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Rabós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</si>
  <si>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Rajadell                                                                                                                                                                                                                                          </t>
  </si>
  <si>
    <t>Ajuntament de Rasquera</t>
  </si>
  <si>
    <t xml:space="preserve">Ajuntament de Regencós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</si>
  <si>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Rellinars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</si>
  <si>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Renau                                                                                                                                                                                                                                             </t>
  </si>
  <si>
    <t>Ajuntament de Reus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</si>
  <si>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Riba-roja d'Ebre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</si>
  <si>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Ribera d'Ondara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</si>
  <si>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Ribera d'Urgellet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</si>
  <si>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Ribes de Freser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</si>
  <si>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Riells i Viabrea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</si>
  <si>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Riner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</si>
  <si>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Ripoll                                                                                                                                                                                                                                            </t>
  </si>
  <si>
    <t>Ajuntament de Ripollet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</si>
  <si>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Riu de Cerdanya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</si>
  <si>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Riudarenes                                                                                                                                                                                                                                        </t>
  </si>
  <si>
    <t>Ajuntament de Riudaura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</si>
  <si>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Riudecanyes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</si>
  <si>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Riudecols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</si>
  <si>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Riudellots de la Selva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</si>
  <si>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Riudoms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</si>
  <si>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Riumors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</si>
  <si>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Rocafort de Queralt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</si>
  <si>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Roda de Berà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</si>
  <si>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Roda de Ter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</si>
  <si>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Rodonyà                                                                                                                                                                                                                                           </t>
  </si>
  <si>
    <t>Ajuntament de Roses</t>
  </si>
  <si>
    <t xml:space="preserve">Ajuntament de Rosselló                                                                                                                                                                                                                                          </t>
  </si>
  <si>
    <t>Ajuntament de Rubí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</si>
  <si>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Rubió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</si>
  <si>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Rupià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</si>
  <si>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Rupit i Pruit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</si>
  <si>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Sabadell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</si>
  <si>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Sagàs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</si>
  <si>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Salàs de Pallars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</si>
  <si>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Saldes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</si>
  <si>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Sales de Llierca </t>
  </si>
  <si>
    <t>Ajuntament de Sallent</t>
  </si>
  <si>
    <t xml:space="preserve">Ajuntament de Salomó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</si>
  <si>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Salou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</si>
  <si>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Salt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</si>
  <si>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Sanaüja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</si>
  <si>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Adrià de Besòs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</si>
  <si>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Agustí de Lluçanès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</si>
  <si>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Andreu de la Barca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</si>
  <si>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Andreu de Llavaneres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</si>
  <si>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Andreu Salou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</si>
  <si>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Aniol de Finestres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</si>
  <si>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Antoni de Vilamajor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</si>
  <si>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Bartomeu del Grau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</si>
  <si>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Boi de Llobregat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</si>
  <si>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Sant Boi de Lluçanès</t>
  </si>
  <si>
    <t xml:space="preserve">Ajuntament de Sant Carles de la Ràpita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</si>
  <si>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Cebrià de Vallalta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</si>
  <si>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Celoni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</si>
  <si>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Climent de Llobregat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</si>
  <si>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Climent Sescebes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</si>
  <si>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Cugat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</si>
  <si>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Cugat Sesgarrigues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</si>
  <si>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de la Sarga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</si>
  <si>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de Palautordera                                                                                                                                                                                                                       </t>
  </si>
  <si>
    <t>Ajuntament de Sant Esteve Sesrovires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</si>
  <si>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 Feliu de Buixalleu                                                                                                                                                                                                                           </t>
  </si>
  <si>
    <t>Ajuntament de Sant Feliu de Codines</t>
  </si>
  <si>
    <t xml:space="preserve">Ajuntament de Sant Feliu de Guíxols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</si>
  <si>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Feliu de Llobregat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</si>
  <si>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Feliu de Pallerols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</si>
  <si>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Sasserra                                                                                                                                                                                                                               </t>
  </si>
  <si>
    <t>Ajuntament de Sant Ferriol</t>
  </si>
  <si>
    <t>Ajuntament de Sant Fost de Campsentelles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</si>
  <si>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 Fruitós de Bages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</si>
  <si>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Gregori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</si>
  <si>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Guim de Freixenet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</si>
  <si>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Guim de la Plana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</si>
  <si>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Hilari Sacalm                                                                                                                                                                                                                                </t>
  </si>
  <si>
    <t>Ajuntament de Sant Hipòlit de Voltregà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</si>
  <si>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Sant Iscle de Vallalta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</si>
  <si>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 Jaume de Frontanyà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</si>
  <si>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Jaume de Llierca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</si>
  <si>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Jaume dels Domenys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</si>
  <si>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Jaume d'Enveja        </t>
  </si>
  <si>
    <t>Ajuntament de Sant Joan de les Abadesses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</si>
  <si>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 Joan de Mollet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</si>
  <si>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de Vilatorrada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</si>
  <si>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les Fonts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</si>
  <si>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Jordi Desvalls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</si>
  <si>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 Cerdanyola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</si>
  <si>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 Ramis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</si>
  <si>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 Vilatorta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</si>
  <si>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del Llor i Bonmatí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</si>
  <si>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Just Desvern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</si>
  <si>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Llorenç de la Muga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</si>
  <si>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de Morunys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</si>
  <si>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Sant Llorenç d'Hortons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</si>
  <si>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 Llorenç Savall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</si>
  <si>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d'Albars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</si>
  <si>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Centelles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</si>
  <si>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Llémena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</si>
  <si>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Riucorb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</si>
  <si>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Tous                                                                                                                                                                                                                                </t>
  </si>
  <si>
    <t>Ajuntament de Sant Martí Sarroca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</si>
  <si>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Sant Martí Sesgueioles</t>
  </si>
  <si>
    <t xml:space="preserve">Ajuntament de Sant Martí Vell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</si>
  <si>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Mateu de Bages                                                                                                                                                                                                                               </t>
  </si>
  <si>
    <t>Ajuntament de Sant Miquel de Fluvià</t>
  </si>
  <si>
    <t xml:space="preserve">Ajuntament de Sant Mori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</si>
  <si>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Pau de Segúries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</si>
  <si>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Riudebitlles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</si>
  <si>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Torelló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</si>
  <si>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Vilamajor </t>
  </si>
  <si>
    <t xml:space="preserve">Ajuntament de Sant Pere Pescador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</si>
  <si>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Sallavinera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</si>
  <si>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Pol de Mar                                                                                                                                                                                                                                   </t>
  </si>
  <si>
    <t>Ajuntament de Sant Quintí de Mediona</t>
  </si>
  <si>
    <t>Ajuntament de Sant Quirze de Besora</t>
  </si>
  <si>
    <t xml:space="preserve">Ajuntament de Sant Quirze del Vallès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</si>
  <si>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Safaja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</si>
  <si>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Ramon                                                                                                                                                                                                                                        </t>
  </si>
  <si>
    <t>Ajuntament de Sant Sadurní d'Anoia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</si>
  <si>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 Salvador de Guardiola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</si>
  <si>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Castellet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</si>
  <si>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Montalt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</si>
  <si>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Torelló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</si>
  <si>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dels Horts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</si>
  <si>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Bàrbara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</si>
  <si>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Santa Cecília de Voltregà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</si>
  <si>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Cervelló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</si>
  <si>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Farners                                                                                                                                                                                                                           </t>
  </si>
  <si>
    <t>Ajuntament de Santa Coloma de Gramenet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</si>
  <si>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Santa Coloma de Queralt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</si>
  <si>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Cristina d'Aro                                                                                                                                                                                                                              </t>
  </si>
  <si>
    <t>Ajuntament de Santa Eugènia de Berga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</si>
  <si>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Santa Eulàlia de Riuprimer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</si>
  <si>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Santa Eulàlia de Ronçana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</si>
  <si>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Fe del Penedès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</si>
  <si>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Llogaia d'Àlguema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</si>
  <si>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Margarida de Montbui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</si>
  <si>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Margarida i els Monjos                                                                                                                                                                                                                      </t>
  </si>
  <si>
    <t>Ajuntament de Santa Maria de Besora</t>
  </si>
  <si>
    <t xml:space="preserve">Ajuntament de Santa Maria de Martorelles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</si>
  <si>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Merlès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</si>
  <si>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Miralles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</si>
  <si>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Palautordera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</si>
  <si>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Santa Maria d'Oló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</si>
  <si>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Santa Oliva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</si>
  <si>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Pau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</si>
  <si>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Santa Perpètua de Mogoda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</si>
  <si>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Santa Susanna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</si>
  <si>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Santpedor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</si>
  <si>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Sarral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</si>
  <si>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Sarrià de Ter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</si>
  <si>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Sarroca de Bellera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</si>
  <si>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Sarroca de Lleida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</si>
  <si>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Saus, Camallera i Llampaies                                                                                                                                                                                                                       </t>
  </si>
  <si>
    <t xml:space="preserve">Ajuntament de Savallà del Comtat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</si>
  <si>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Senan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</si>
  <si>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Senterada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</si>
  <si>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Sentmenat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</si>
  <si>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Serinyà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</si>
  <si>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Seròs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</si>
  <si>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Serra de Daró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</si>
  <si>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Setcases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</si>
  <si>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Seva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</si>
  <si>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Sidamon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</si>
  <si>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Sils                                                                                                                                                                                                                                              </t>
  </si>
  <si>
    <t>Ajuntament de Sitges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</si>
  <si>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Siurana                                                                                                                                                                                                                                           </t>
  </si>
  <si>
    <t>Ajuntament de Sobremunt</t>
  </si>
  <si>
    <t xml:space="preserve">Ajuntament de Solivella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</si>
  <si>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Solsona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</si>
  <si>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Sora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</si>
  <si>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Soriguera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</si>
  <si>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</si>
  <si>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Soses                                                                                                                                                                                                                                             </t>
  </si>
  <si>
    <t>Ajuntament de Subirats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</si>
  <si>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Sudanell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</si>
  <si>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Sunyer                                                                                                                                                                                                                                            </t>
  </si>
  <si>
    <t>Ajuntament de Súria</t>
  </si>
  <si>
    <t xml:space="preserve">Ajuntament de Susqueda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</si>
  <si>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Tagamanent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</si>
  <si>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Talamanca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</si>
  <si>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Talarn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</si>
  <si>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Talavera                                                                                                                                                                                                                                          </t>
  </si>
  <si>
    <t>Ajuntament de Taradell</t>
  </si>
  <si>
    <t xml:space="preserve">Ajuntament de Tàrrega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</si>
  <si>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Tarrés</t>
  </si>
  <si>
    <t>Ajuntament de Tarroja de Segarra</t>
  </si>
  <si>
    <t>Ajuntament de Tavèrnoles</t>
  </si>
  <si>
    <t xml:space="preserve">Ajuntament de Tavertet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</si>
  <si>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Teià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</si>
  <si>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Terrades                                                                                                                                                                                                                                          </t>
  </si>
  <si>
    <t>Ajuntament de Terrassa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</si>
  <si>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Tiana</t>
  </si>
  <si>
    <t xml:space="preserve">Ajuntament de Tírvia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</si>
  <si>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Tiurana                                                                                                                                                                                                                                           </t>
  </si>
  <si>
    <t>Ajuntament de Tivenys</t>
  </si>
  <si>
    <t xml:space="preserve">Ajuntament de Tivissa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</si>
  <si>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Tona</t>
  </si>
  <si>
    <t xml:space="preserve">Ajuntament de Torà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</si>
  <si>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Tordera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</si>
  <si>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Torelló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</si>
  <si>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Tornabous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</si>
  <si>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Torrebesses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</si>
  <si>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Torredembarra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</si>
  <si>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Torrefarrera                                                                                                                                                                                                                                      </t>
  </si>
  <si>
    <t>Ajuntament de Torrefeta i Florejacs</t>
  </si>
  <si>
    <t xml:space="preserve">Ajuntament de Torregrossa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</si>
  <si>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Torrelameu                                                                                                                                                                                                                                        </t>
  </si>
  <si>
    <t>Ajuntament de Torrelavit</t>
  </si>
  <si>
    <t xml:space="preserve">Ajuntament de Torrelles de Foix                                                                                                                                                                                                                                 </t>
  </si>
  <si>
    <t>Ajuntament de Torrelles de Llobregat</t>
  </si>
  <si>
    <t xml:space="preserve">Ajuntament de Torrent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</si>
  <si>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Torres de Segre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</si>
  <si>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Torre-serona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</si>
  <si>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Torroella de Fluvià                                                                                                                                                                                                                               </t>
  </si>
  <si>
    <t>Ajuntament de Torroella de Montgrí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</si>
  <si>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Torroja del Priorat                                                                                                                                                                                                                               </t>
  </si>
  <si>
    <t>Ajuntament de Tortellà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</si>
  <si>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Tortosa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</si>
  <si>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Toses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</si>
  <si>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Tossa de Mar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</si>
  <si>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Tremp                                                                                                                                                                                                                                             </t>
  </si>
  <si>
    <t>Ajuntament de Vacarisses</t>
  </si>
  <si>
    <t xml:space="preserve">Ajuntament de Vall de Cardós                                                                                                                                                                                                                                    </t>
  </si>
  <si>
    <t>Ajuntament de Vallbona d'Anoia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</si>
  <si>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Vallbona de les Monges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</si>
  <si>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Vallclara                                                                                                                                                                                                                                         </t>
  </si>
  <si>
    <t>Ajuntament de Vallfogona de Balaguer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</si>
  <si>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Vallfogona de Ripollès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</si>
  <si>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Vallfogona de Riucorb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</si>
  <si>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Vallgorguina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</si>
  <si>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Vallirana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</si>
  <si>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Vall-llobrega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</si>
  <si>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Vallromanes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</si>
  <si>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</si>
  <si>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Vandellòs i l'Hospitalet de l'Infant                                                                                                                                                                                                              </t>
  </si>
  <si>
    <t xml:space="preserve">Ajuntament de Veciana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</si>
  <si>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Ventalló </t>
  </si>
  <si>
    <t>Ajuntament de Verdú</t>
  </si>
  <si>
    <t xml:space="preserve">Ajuntament de Verges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</si>
  <si>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Vespella de Gaià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</si>
  <si>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Vic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</si>
  <si>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Vidrà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</si>
  <si>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Vidreres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</si>
  <si>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Vielha e Mijaran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</si>
  <si>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</si>
  <si>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Vilabertran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</si>
  <si>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Vilablareix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</si>
  <si>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</si>
  <si>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Viladamat                                                                                                                                                                                                                                         </t>
  </si>
  <si>
    <t>Ajuntament de Viladasens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</si>
  <si>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Viladecans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</si>
  <si>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Viladecavalls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</si>
  <si>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Vilademuls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</si>
  <si>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Viladrau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</si>
  <si>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Vilafant                                                                                                                                                                                                                                          </t>
  </si>
  <si>
    <t>Ajuntament de Vilafranca del Penedès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</si>
  <si>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Vilagrassa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</si>
  <si>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Vilajuïga                                                                                                                                                                                                                                         </t>
  </si>
  <si>
    <t>Ajuntament de Vilalba dels Arcs</t>
  </si>
  <si>
    <t xml:space="preserve">Ajuntament de Vilalba Sasserra                                                                                                                                                                                                                                  </t>
  </si>
  <si>
    <t>Ajuntament de Vilaller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</si>
  <si>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Vilallonga de Ter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</si>
  <si>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Vilallonga del Camp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</si>
  <si>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Vilamacolum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</si>
  <si>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Vilamalla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</si>
  <si>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Vilamaniscle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</si>
  <si>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Vilamòs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</si>
  <si>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Vilanant                                                                                                                                                                                                                                          </t>
  </si>
  <si>
    <t>Ajuntament de Vilanova de Bellpuig</t>
  </si>
  <si>
    <t xml:space="preserve">Ajuntament de Vilanova de la Barca                                                                                                                                                                                                                              </t>
  </si>
  <si>
    <t>Ajuntament de Vilanova de l'Aguda</t>
  </si>
  <si>
    <t xml:space="preserve">Ajuntament de Vilanova de Meià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</si>
  <si>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Prades </t>
  </si>
  <si>
    <t xml:space="preserve">Ajuntament de Vilanova de Sau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</si>
  <si>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Segrià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</si>
  <si>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del Camí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</si>
  <si>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Vilanova del Vallès</t>
  </si>
  <si>
    <t>Ajuntament de Vilanova d'Escornalbou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</si>
  <si>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Vilanova i la Geltrú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</si>
  <si>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Vilaplana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</si>
  <si>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Vila-rodona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</si>
  <si>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Vila-sacra                                                                                                                                                                                                                                        </t>
  </si>
  <si>
    <t>Ajuntament de Vila-sana</t>
  </si>
  <si>
    <t xml:space="preserve">Ajuntament de Vilassar de Dalt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</si>
  <si>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Vilassar de Mar                                                                                                                                                                                                                                   </t>
  </si>
  <si>
    <t>Ajuntament de Vilaür</t>
  </si>
  <si>
    <t>Ajuntament de Vilaverd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</si>
  <si>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Vilobí del Penedès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</si>
  <si>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Vilobí d'Onyar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</si>
  <si>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Vilopriu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</si>
  <si>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Vimbodí i Poblet                                                                                                                                                                                                                                  </t>
  </si>
  <si>
    <t>Ajuntament de Vinaixa</t>
  </si>
  <si>
    <t xml:space="preserve">Ajuntament de Vinebre </t>
  </si>
  <si>
    <t xml:space="preserve">Ajuntament de Vinyols i els Arcs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</si>
  <si>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Viver i Serrateix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</si>
  <si>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Xerta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</si>
  <si>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Bruc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</si>
  <si>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Brull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</si>
  <si>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Catllar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</si>
  <si>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Cogul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</si>
  <si>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Far d'Empordà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</si>
  <si>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Masnou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</si>
  <si>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del Masroig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</si>
  <si>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Molar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</si>
  <si>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Montmell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</si>
  <si>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Morell </t>
  </si>
  <si>
    <t xml:space="preserve">Ajuntament del Palau d'Anglesola       </t>
  </si>
  <si>
    <t xml:space="preserve">Ajuntament del Papiol                                                                                                                                                                                                                                           </t>
  </si>
  <si>
    <t>Ajuntament del Perelló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</si>
  <si>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del Pla de Santa Maria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</si>
  <si>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Pla del Penedès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</si>
  <si>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</si>
  <si>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d'Armentera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</si>
  <si>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Bar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</si>
  <si>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Suert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</si>
  <si>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Vilomara i Rocafort      </t>
  </si>
  <si>
    <t xml:space="preserve">Ajuntament del Port de la Selva                                                                                                                                                                                                                                 </t>
  </si>
  <si>
    <t>Ajuntament del Prat de Llobregat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</si>
  <si>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del Rourell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</si>
  <si>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Soleràs </t>
  </si>
  <si>
    <t xml:space="preserve">Ajuntament del Vendrell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</si>
  <si>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del Vilosell  </t>
  </si>
  <si>
    <t xml:space="preserve">Ajuntament dels Alamús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</si>
  <si>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Garidells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</si>
  <si>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Guiamets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</si>
  <si>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Hostalets de Pierola      </t>
  </si>
  <si>
    <t>Ajuntament dels Omellons</t>
  </si>
  <si>
    <t>Ajuntament dels Omells de na Gaia</t>
  </si>
  <si>
    <t xml:space="preserve">Ajuntament dels Pallaresos                                                                                                                                                                                                                                      </t>
  </si>
  <si>
    <t>Ajuntament dels Plans de Sió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</si>
  <si>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dels Prats de Rei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</si>
  <si>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dels Torms</t>
  </si>
  <si>
    <t xml:space="preserve">Ajuntament d'Es Bòrdes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</si>
  <si>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d'Esparreguera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</si>
  <si>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d'Espinelves</t>
  </si>
  <si>
    <t xml:space="preserve">Ajuntament d'Esplugues de Llobregat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</si>
  <si>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d'Espolla                                                                                                                                                                                                                                            </t>
  </si>
  <si>
    <t>Ajuntament d'Esponellà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</si>
  <si>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d'Espot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</si>
  <si>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d'Estamariu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</si>
  <si>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d'Estaràs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</si>
  <si>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d'Esterri d'Àneu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</si>
  <si>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d'Esterri de Cardós                                                                                                                                                                                                                                  </t>
  </si>
  <si>
    <t>Ajuntament d'Hostalric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</si>
  <si>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d'Igualada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</si>
  <si>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d'Isona i Conca Dellà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</si>
  <si>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d'Isòvol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</si>
  <si>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d'Ivars de Noguera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</si>
  <si>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d'Ivars d'Urgell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</si>
  <si>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d'Ivorra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</si>
  <si>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d'Odèn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</si>
  <si>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d'Òdena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</si>
  <si>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d'Ogassa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</si>
  <si>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d'Olèrdola </t>
  </si>
  <si>
    <t xml:space="preserve">Ajuntament d'Olesa de Montserrat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</si>
  <si>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d'Oliana                                                                                                                                                                                                                                             </t>
  </si>
  <si>
    <t>Ajuntament d'Oliola</t>
  </si>
  <si>
    <t xml:space="preserve">Ajuntament d'Olius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</si>
  <si>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d'Olivella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</si>
  <si>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d'Olost </t>
  </si>
  <si>
    <t xml:space="preserve">Ajuntament d'Olot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</si>
  <si>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d'Olvan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</si>
  <si>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d'Ordis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</si>
  <si>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d'Organyà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</si>
  <si>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d'Orís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</si>
  <si>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d'Oristà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</si>
  <si>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d'Orpí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</si>
  <si>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d'Òrrius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</si>
  <si>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 de Balaguer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</si>
  <si>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d'Osor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</si>
  <si>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d'Ossó de Sió  </t>
  </si>
  <si>
    <t xml:space="preserve">Ajuntament d'Ullà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</si>
  <si>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d'Ullastrell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</si>
  <si>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d'Ullastret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</si>
  <si>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d'Ulldecona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</si>
  <si>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d'Ulldemolins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</si>
  <si>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d'Ultramort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</si>
  <si>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d'Urús                                                                                                                                                                                                                                               </t>
  </si>
  <si>
    <t>P0802400B</t>
  </si>
  <si>
    <t>P2507100B</t>
  </si>
  <si>
    <t>P4303200B</t>
  </si>
  <si>
    <t>P2506800H</t>
  </si>
  <si>
    <t>P4303400H</t>
  </si>
  <si>
    <t>P1703000H</t>
  </si>
  <si>
    <t>P1703100F</t>
  </si>
  <si>
    <t>P4303500E</t>
  </si>
  <si>
    <t>P2507200J</t>
  </si>
  <si>
    <t>P1703400J</t>
  </si>
  <si>
    <t>P2507300H</t>
  </si>
  <si>
    <t>P0802800C</t>
  </si>
  <si>
    <t>P0802900A</t>
  </si>
  <si>
    <t>P0803000I</t>
  </si>
  <si>
    <t>P0803100G</t>
  </si>
  <si>
    <t>P4303700A</t>
  </si>
  <si>
    <t>P0803400A</t>
  </si>
  <si>
    <t>P1703700C</t>
  </si>
  <si>
    <t>P0803300C</t>
  </si>
  <si>
    <t>P0803200E</t>
  </si>
  <si>
    <t>P0803500H</t>
  </si>
  <si>
    <t>P0803700D</t>
  </si>
  <si>
    <t>P1703800A</t>
  </si>
  <si>
    <t>P0803600F</t>
  </si>
  <si>
    <t>P2507400F</t>
  </si>
  <si>
    <t>P4318300C</t>
  </si>
  <si>
    <t>P4303800I</t>
  </si>
  <si>
    <t>P1703900I</t>
  </si>
  <si>
    <t>P1704000G</t>
  </si>
  <si>
    <t>P1704100E</t>
  </si>
  <si>
    <t>P0803800B</t>
  </si>
  <si>
    <t>P1704300A</t>
  </si>
  <si>
    <t>P2507500C</t>
  </si>
  <si>
    <t>P1704400I</t>
  </si>
  <si>
    <t>P0804000H</t>
  </si>
  <si>
    <t>P0804100F</t>
  </si>
  <si>
    <t>P0804200D</t>
  </si>
  <si>
    <t>P4304100C</t>
  </si>
  <si>
    <t>P0804300B</t>
  </si>
  <si>
    <t>P1704600D</t>
  </si>
  <si>
    <t>P0804400J</t>
  </si>
  <si>
    <t>P0804500G</t>
  </si>
  <si>
    <t>P0804600E</t>
  </si>
  <si>
    <t>P0804700C</t>
  </si>
  <si>
    <t>P4304200A</t>
  </si>
  <si>
    <t>P0804800A</t>
  </si>
  <si>
    <t>P0805600D</t>
  </si>
  <si>
    <t>P2518100I</t>
  </si>
  <si>
    <t>P2507600A</t>
  </si>
  <si>
    <t>P0805100E</t>
  </si>
  <si>
    <t>P0804900I</t>
  </si>
  <si>
    <t>P0805000G</t>
  </si>
  <si>
    <t>P0805200C</t>
  </si>
  <si>
    <t>P0805300A</t>
  </si>
  <si>
    <t>P0805400I</t>
  </si>
  <si>
    <t>P2507900E</t>
  </si>
  <si>
    <t>P0805500F</t>
  </si>
  <si>
    <t>P1705100D</t>
  </si>
  <si>
    <t>P0805900H</t>
  </si>
  <si>
    <t>P0805800J</t>
  </si>
  <si>
    <t>P0806000F</t>
  </si>
  <si>
    <t>P0806100D</t>
  </si>
  <si>
    <t>P2508000C</t>
  </si>
  <si>
    <t>P1705200B</t>
  </si>
  <si>
    <t>P0806200B</t>
  </si>
  <si>
    <t>P1705300J</t>
  </si>
  <si>
    <t>P2508200I</t>
  </si>
  <si>
    <t>P0806300J</t>
  </si>
  <si>
    <t>P4304300I</t>
  </si>
  <si>
    <t>P0806400H</t>
  </si>
  <si>
    <t>P0806500E</t>
  </si>
  <si>
    <t>P2508300G</t>
  </si>
  <si>
    <t>P1705400H</t>
  </si>
  <si>
    <t>P0806600C</t>
  </si>
  <si>
    <t>P0826800E</t>
  </si>
  <si>
    <t>P0826600I</t>
  </si>
  <si>
    <t>P2508400E</t>
  </si>
  <si>
    <t>P2508500B</t>
  </si>
  <si>
    <t>P1705500E</t>
  </si>
  <si>
    <t>P1705600C</t>
  </si>
  <si>
    <t>P2508600J</t>
  </si>
  <si>
    <t>P2508900D</t>
  </si>
  <si>
    <t>P1705900G</t>
  </si>
  <si>
    <t>P2509200H</t>
  </si>
  <si>
    <t>P0806800I</t>
  </si>
  <si>
    <t>P4304600B</t>
  </si>
  <si>
    <t>P0806900G</t>
  </si>
  <si>
    <t>P2502900J</t>
  </si>
  <si>
    <t>P4304700J</t>
  </si>
  <si>
    <t>P4304800H</t>
  </si>
  <si>
    <t>P0807000E</t>
  </si>
  <si>
    <t>P0807100C</t>
  </si>
  <si>
    <t>P4304900F</t>
  </si>
  <si>
    <t>P1706200A</t>
  </si>
  <si>
    <t>P0807200A</t>
  </si>
  <si>
    <t>P1706100C</t>
  </si>
  <si>
    <t>P4305000D</t>
  </si>
  <si>
    <t>P4305100B</t>
  </si>
  <si>
    <t>P1706300I</t>
  </si>
  <si>
    <t>P1706400G</t>
  </si>
  <si>
    <t>P0807300I</t>
  </si>
  <si>
    <t>P2509500A</t>
  </si>
  <si>
    <t>P4305200J</t>
  </si>
  <si>
    <t>P1706500D</t>
  </si>
  <si>
    <t>P1706600B</t>
  </si>
  <si>
    <t>P4318100G</t>
  </si>
  <si>
    <t>P0807400G</t>
  </si>
  <si>
    <t>P4305400F</t>
  </si>
  <si>
    <t>P4305600A</t>
  </si>
  <si>
    <t>P2511100F</t>
  </si>
  <si>
    <t>P0813300A</t>
  </si>
  <si>
    <t>P0807900F</t>
  </si>
  <si>
    <t>P2511200D</t>
  </si>
  <si>
    <t>P1707200J</t>
  </si>
  <si>
    <t>P1707300H</t>
  </si>
  <si>
    <t>P4306100A</t>
  </si>
  <si>
    <t>P0808100B</t>
  </si>
  <si>
    <t>P0808000D</t>
  </si>
  <si>
    <t>P1707400F</t>
  </si>
  <si>
    <t>P0808200J</t>
  </si>
  <si>
    <t>P2511800A</t>
  </si>
  <si>
    <t>P0808300H</t>
  </si>
  <si>
    <t>P1703600E</t>
  </si>
  <si>
    <t>P1707600A</t>
  </si>
  <si>
    <t>P0808400F</t>
  </si>
  <si>
    <t>P2512000G</t>
  </si>
  <si>
    <t>P1725000B</t>
  </si>
  <si>
    <t>P4306200I</t>
  </si>
  <si>
    <t>P1707800G</t>
  </si>
  <si>
    <t>P1707900E</t>
  </si>
  <si>
    <t>P4306300G</t>
  </si>
  <si>
    <t>P2512300A</t>
  </si>
  <si>
    <t>P0808900E</t>
  </si>
  <si>
    <t>P0808600A</t>
  </si>
  <si>
    <t>P4306500B</t>
  </si>
  <si>
    <t>P4306600J</t>
  </si>
  <si>
    <t>P1708100A</t>
  </si>
  <si>
    <t>P1708200I</t>
  </si>
  <si>
    <t>P0808800G</t>
  </si>
  <si>
    <t>P2503000H</t>
  </si>
  <si>
    <t>P0809000C</t>
  </si>
  <si>
    <t>P1708400E</t>
  </si>
  <si>
    <t>P2533700G</t>
  </si>
  <si>
    <t>P4306800F</t>
  </si>
  <si>
    <t>P1708500B</t>
  </si>
  <si>
    <t>P0809100A</t>
  </si>
  <si>
    <t>P0809200I</t>
  </si>
  <si>
    <t>P4306900D</t>
  </si>
  <si>
    <t>P2512800J</t>
  </si>
  <si>
    <t>P1708600J</t>
  </si>
  <si>
    <t>P2512900H</t>
  </si>
  <si>
    <t>P0809400E</t>
  </si>
  <si>
    <t>P0809500B</t>
  </si>
  <si>
    <t>P2513400H</t>
  </si>
  <si>
    <t>P2513300J</t>
  </si>
  <si>
    <t>P4307000B</t>
  </si>
  <si>
    <t>P0809600J</t>
  </si>
  <si>
    <t>P1708700H</t>
  </si>
  <si>
    <t>P0809800F</t>
  </si>
  <si>
    <t>P1708800F</t>
  </si>
  <si>
    <t>P2513800I</t>
  </si>
  <si>
    <t>P2513900G</t>
  </si>
  <si>
    <t>P2514000E</t>
  </si>
  <si>
    <t>P0809900D</t>
  </si>
  <si>
    <t>P1709100J</t>
  </si>
  <si>
    <t>P0810200F</t>
  </si>
  <si>
    <t>P2529700C</t>
  </si>
  <si>
    <t>P1709400D</t>
  </si>
  <si>
    <t>P2514900F</t>
  </si>
  <si>
    <t>P2515000D</t>
  </si>
  <si>
    <t>P2505100D</t>
  </si>
  <si>
    <t>P4302700B</t>
  </si>
  <si>
    <t>P4302800J</t>
  </si>
  <si>
    <t>P1702500H</t>
  </si>
  <si>
    <t>P4300080A</t>
  </si>
  <si>
    <t>P1720100E</t>
  </si>
  <si>
    <t>P2520300A</t>
  </si>
  <si>
    <t>P4305700I</t>
  </si>
  <si>
    <t>P4305800G</t>
  </si>
  <si>
    <t>P4305900E</t>
  </si>
  <si>
    <t>P2511700C</t>
  </si>
  <si>
    <t>P2512200C</t>
  </si>
  <si>
    <t>P4306400E</t>
  </si>
  <si>
    <t>P0808700I</t>
  </si>
  <si>
    <t>P0809300G</t>
  </si>
  <si>
    <t>P2513000F</t>
  </si>
  <si>
    <t>P2513100D</t>
  </si>
  <si>
    <t>P2514800H</t>
  </si>
  <si>
    <t>P1709300F</t>
  </si>
  <si>
    <t>P0810300D</t>
  </si>
  <si>
    <t>P0810400B</t>
  </si>
  <si>
    <t>P4308100I</t>
  </si>
  <si>
    <t>P2517100J</t>
  </si>
  <si>
    <t>P4309700E</t>
  </si>
  <si>
    <t>P4309900A</t>
  </si>
  <si>
    <t>P5831301F</t>
  </si>
  <si>
    <t>P4310100E</t>
  </si>
  <si>
    <t>P1713800I</t>
  </si>
  <si>
    <t>P2521100D</t>
  </si>
  <si>
    <t>P0816400F</t>
  </si>
  <si>
    <t>P0816500C</t>
  </si>
  <si>
    <t>P4311100D</t>
  </si>
  <si>
    <t>P4311200B</t>
  </si>
  <si>
    <t>P4311300J</t>
  </si>
  <si>
    <t>P2521300J</t>
  </si>
  <si>
    <t>P2521700A</t>
  </si>
  <si>
    <t>P0817600J</t>
  </si>
  <si>
    <t>P4312600B</t>
  </si>
  <si>
    <t>P4312800H</t>
  </si>
  <si>
    <t>P0818000B</t>
  </si>
  <si>
    <t>P4314600J</t>
  </si>
  <si>
    <t>P4304500D</t>
  </si>
  <si>
    <t>P2504300A</t>
  </si>
  <si>
    <t>P2525200H</t>
  </si>
  <si>
    <t>P1720700B</t>
  </si>
  <si>
    <t>P2528400A</t>
  </si>
  <si>
    <t>P0828600G</t>
  </si>
  <si>
    <t>P4315300F</t>
  </si>
  <si>
    <t>P4315400D</t>
  </si>
  <si>
    <t>P1701500I</t>
  </si>
  <si>
    <t>P1722100C</t>
  </si>
  <si>
    <t>P2505200B</t>
  </si>
  <si>
    <t>P1701700E</t>
  </si>
  <si>
    <t>P2512100E</t>
  </si>
  <si>
    <t>P4317500I</t>
  </si>
  <si>
    <t>P4317600G</t>
  </si>
  <si>
    <t>P2500600H</t>
  </si>
  <si>
    <t>P2500900B</t>
  </si>
  <si>
    <t>P4300300C</t>
  </si>
  <si>
    <t>P4318400A</t>
  </si>
  <si>
    <t>P4300700D</t>
  </si>
  <si>
    <t>P4301300B</t>
  </si>
  <si>
    <t>P0800500A</t>
  </si>
  <si>
    <t>P4318600F</t>
  </si>
  <si>
    <t>P4301600E</t>
  </si>
  <si>
    <t>P4301700C</t>
  </si>
  <si>
    <t>P1701100H</t>
  </si>
  <si>
    <t>P2515200J</t>
  </si>
  <si>
    <t>P2504500F</t>
  </si>
  <si>
    <t>P2507000D</t>
  </si>
  <si>
    <t>P4303100D</t>
  </si>
  <si>
    <t>P0802700E</t>
  </si>
  <si>
    <t>P0808500C</t>
  </si>
  <si>
    <t>P1710300C</t>
  </si>
  <si>
    <t>P0811500H</t>
  </si>
  <si>
    <t>P0811600F</t>
  </si>
  <si>
    <t>P2519000J</t>
  </si>
  <si>
    <t>P4310700B</t>
  </si>
  <si>
    <t>P1714200A</t>
  </si>
  <si>
    <t>P1714800H</t>
  </si>
  <si>
    <t>P2518500J</t>
  </si>
  <si>
    <t>P2502600F</t>
  </si>
  <si>
    <t>P1706800H</t>
  </si>
  <si>
    <t>P2510200E</t>
  </si>
  <si>
    <t>P4305500C</t>
  </si>
  <si>
    <t>P0807700J</t>
  </si>
  <si>
    <t>P0825400E</t>
  </si>
  <si>
    <t>P0807800H</t>
  </si>
  <si>
    <t>P0810000J</t>
  </si>
  <si>
    <t>P2515300H</t>
  </si>
  <si>
    <t>P1709500A</t>
  </si>
  <si>
    <t>P2515500C</t>
  </si>
  <si>
    <t>P1709600I</t>
  </si>
  <si>
    <t>P1709700G</t>
  </si>
  <si>
    <t>P1709800E</t>
  </si>
  <si>
    <t>P1709900C</t>
  </si>
  <si>
    <t>P2515700I</t>
  </si>
  <si>
    <t>P2515800G</t>
  </si>
  <si>
    <t>P1710000I</t>
  </si>
  <si>
    <t>P2515900E</t>
  </si>
  <si>
    <t>P0810600G</t>
  </si>
  <si>
    <t>P0810700E</t>
  </si>
  <si>
    <t>P2516200I</t>
  </si>
  <si>
    <t>P0810500I</t>
  </si>
  <si>
    <t>P1710100G</t>
  </si>
  <si>
    <t>P2516300G</t>
  </si>
  <si>
    <t>P4307400D</t>
  </si>
  <si>
    <t>P4307500A</t>
  </si>
  <si>
    <t>P1710200E</t>
  </si>
  <si>
    <t>P0810800C</t>
  </si>
  <si>
    <t>P1710800B</t>
  </si>
  <si>
    <t>P1710900J</t>
  </si>
  <si>
    <t>P1710400A</t>
  </si>
  <si>
    <t>P1711000H</t>
  </si>
  <si>
    <t>P2516800F</t>
  </si>
  <si>
    <t>P2516400E</t>
  </si>
  <si>
    <t>P0810900A</t>
  </si>
  <si>
    <t>P0811000I</t>
  </si>
  <si>
    <t>P0811100G</t>
  </si>
  <si>
    <t>P0811200E</t>
  </si>
  <si>
    <t>P4307700G</t>
  </si>
  <si>
    <t>P4307600I</t>
  </si>
  <si>
    <t>P0824200J</t>
  </si>
  <si>
    <t>P0811300C</t>
  </si>
  <si>
    <t>P0811400A</t>
  </si>
  <si>
    <t>P4307800E</t>
  </si>
  <si>
    <t>P1710600F</t>
  </si>
  <si>
    <t>P4307900C</t>
  </si>
  <si>
    <t>P4308000A</t>
  </si>
  <si>
    <t>P4308200G</t>
  </si>
  <si>
    <t>P0811800B</t>
  </si>
  <si>
    <t>P2516600J</t>
  </si>
  <si>
    <t>P2516700H</t>
  </si>
  <si>
    <t>P0811900J</t>
  </si>
  <si>
    <t>P0812000H</t>
  </si>
  <si>
    <t>P0812100F</t>
  </si>
  <si>
    <t>P2516900D</t>
  </si>
  <si>
    <t>P1711200D</t>
  </si>
  <si>
    <t>P2517000B</t>
  </si>
  <si>
    <t>P4308500J</t>
  </si>
  <si>
    <t>P0813700B</t>
  </si>
  <si>
    <t>P0812200D</t>
  </si>
  <si>
    <t>P2517200H</t>
  </si>
  <si>
    <t>P0812300B</t>
  </si>
  <si>
    <t>P1711400J</t>
  </si>
  <si>
    <t>P0812700C</t>
  </si>
  <si>
    <t>P0812600E</t>
  </si>
  <si>
    <t>P1711600E</t>
  </si>
  <si>
    <t>P4308700F</t>
  </si>
  <si>
    <t>P4308900B</t>
  </si>
  <si>
    <t>P0812400J</t>
  </si>
  <si>
    <t>P0812900I</t>
  </si>
  <si>
    <t>P2517700G</t>
  </si>
  <si>
    <t>P0813000G</t>
  </si>
  <si>
    <t>P2502800B</t>
  </si>
  <si>
    <t>P4309000J</t>
  </si>
  <si>
    <t>P2517400D</t>
  </si>
  <si>
    <t>P0812500G</t>
  </si>
  <si>
    <t>P0813100E</t>
  </si>
  <si>
    <t>P0813200C</t>
  </si>
  <si>
    <t>P0813400I</t>
  </si>
  <si>
    <t>P2517900C</t>
  </si>
  <si>
    <t>P2517800E</t>
  </si>
  <si>
    <t>P2518000A</t>
  </si>
  <si>
    <t>P0813500F</t>
  </si>
  <si>
    <t>P4309200F</t>
  </si>
  <si>
    <t>P1711700C</t>
  </si>
  <si>
    <t>P0813600D</t>
  </si>
  <si>
    <t>P4309400B</t>
  </si>
  <si>
    <t>P4309500I</t>
  </si>
  <si>
    <t>P0812800A</t>
  </si>
  <si>
    <t>P0813800J</t>
  </si>
  <si>
    <t>P2518300E</t>
  </si>
  <si>
    <t>P2523300H</t>
  </si>
  <si>
    <t>P0813900H</t>
  </si>
  <si>
    <t>P0814000F</t>
  </si>
  <si>
    <t>P1711800A</t>
  </si>
  <si>
    <t>P2518400C</t>
  </si>
  <si>
    <t>P4310000G</t>
  </si>
  <si>
    <t>P0815300I</t>
  </si>
  <si>
    <t>P0815400G</t>
  </si>
  <si>
    <t>P1712400I</t>
  </si>
  <si>
    <t>P1712500F</t>
  </si>
  <si>
    <t>P1712600D</t>
  </si>
  <si>
    <t>P1712900H</t>
  </si>
  <si>
    <t>P1712700B</t>
  </si>
  <si>
    <t>P0815500D</t>
  </si>
  <si>
    <t>P0815600B</t>
  </si>
  <si>
    <t>P1713100D</t>
  </si>
  <si>
    <t>P1713200B</t>
  </si>
  <si>
    <t>P1713300J</t>
  </si>
  <si>
    <t>P0815800H</t>
  </si>
  <si>
    <t>P1713400H</t>
  </si>
  <si>
    <t>P4310300A</t>
  </si>
  <si>
    <t>P1713600C</t>
  </si>
  <si>
    <t>P4310400I</t>
  </si>
  <si>
    <t>P1713700A</t>
  </si>
  <si>
    <t>P2520400I</t>
  </si>
  <si>
    <t>P0815900F</t>
  </si>
  <si>
    <t>P4310500F</t>
  </si>
  <si>
    <t>P1714000E</t>
  </si>
  <si>
    <t>P2520600D</t>
  </si>
  <si>
    <t>P0816000D</t>
  </si>
  <si>
    <t>P0816200J</t>
  </si>
  <si>
    <t>P2520700B</t>
  </si>
  <si>
    <t>P2520800J</t>
  </si>
  <si>
    <t>P4310900H</t>
  </si>
  <si>
    <t>P1714300I</t>
  </si>
  <si>
    <t>P4311400H</t>
  </si>
  <si>
    <t>P0816600A</t>
  </si>
  <si>
    <t>P1714400G</t>
  </si>
  <si>
    <t>P4314300G</t>
  </si>
  <si>
    <t>P0816700I</t>
  </si>
  <si>
    <t>P2521500E</t>
  </si>
  <si>
    <t>P1714600B</t>
  </si>
  <si>
    <t>P4311600C</t>
  </si>
  <si>
    <t>P1714700J</t>
  </si>
  <si>
    <t>P4311700A</t>
  </si>
  <si>
    <t>P4311800I</t>
  </si>
  <si>
    <t>P4311900G</t>
  </si>
  <si>
    <t>P4312000E</t>
  </si>
  <si>
    <t>P0817000C</t>
  </si>
  <si>
    <t>P2521800I</t>
  </si>
  <si>
    <t>P2521900G</t>
  </si>
  <si>
    <t>P2522000E</t>
  </si>
  <si>
    <t>P0823000E</t>
  </si>
  <si>
    <t>P0817100A</t>
  </si>
  <si>
    <t>P2522200A</t>
  </si>
  <si>
    <t>P1715000D</t>
  </si>
  <si>
    <t>P0817300G</t>
  </si>
  <si>
    <t>P2522300I</t>
  </si>
  <si>
    <t>P4312100C</t>
  </si>
  <si>
    <t>P0817400E</t>
  </si>
  <si>
    <t>P2522500D</t>
  </si>
  <si>
    <t>P0817500B</t>
  </si>
  <si>
    <t>P1715100B</t>
  </si>
  <si>
    <t>P1704700B</t>
  </si>
  <si>
    <t>P4312200A</t>
  </si>
  <si>
    <t>P1715200J</t>
  </si>
  <si>
    <t>P0817700H</t>
  </si>
  <si>
    <t>P4312300I</t>
  </si>
  <si>
    <t>P1715300H</t>
  </si>
  <si>
    <t>P0817800F</t>
  </si>
  <si>
    <t>P4312400G</t>
  </si>
  <si>
    <t>P4312500D</t>
  </si>
  <si>
    <t>P4312700J</t>
  </si>
  <si>
    <t>P2524000C</t>
  </si>
  <si>
    <t>P2520900H</t>
  </si>
  <si>
    <t>P1715400F</t>
  </si>
  <si>
    <t>P1715500C</t>
  </si>
  <si>
    <t>P2522800H</t>
  </si>
  <si>
    <t>P1715600A</t>
  </si>
  <si>
    <t>P0817900D</t>
  </si>
  <si>
    <t>P2500007F</t>
  </si>
  <si>
    <t>P1715700I</t>
  </si>
  <si>
    <t>P1715800G</t>
  </si>
  <si>
    <t>P4312900F</t>
  </si>
  <si>
    <t>P4313000D</t>
  </si>
  <si>
    <t>P1715900E</t>
  </si>
  <si>
    <t>P4313100B</t>
  </si>
  <si>
    <t>P1716000C</t>
  </si>
  <si>
    <t>P4313200J</t>
  </si>
  <si>
    <t>P4313300H</t>
  </si>
  <si>
    <t>P0818200H</t>
  </si>
  <si>
    <t>P4313400F</t>
  </si>
  <si>
    <t>P1716100A</t>
  </si>
  <si>
    <t>P2523200J</t>
  </si>
  <si>
    <t>P0818300F</t>
  </si>
  <si>
    <t>P0818400D</t>
  </si>
  <si>
    <t>P1716200I</t>
  </si>
  <si>
    <t>P0818500A</t>
  </si>
  <si>
    <t>P0818600I</t>
  </si>
  <si>
    <t>P0818700G</t>
  </si>
  <si>
    <t>P2523400F</t>
  </si>
  <si>
    <t>P0818900C</t>
  </si>
  <si>
    <t>P1716300G</t>
  </si>
  <si>
    <t>P0819000A</t>
  </si>
  <si>
    <t>P4313700I</t>
  </si>
  <si>
    <t>P4318500H</t>
  </si>
  <si>
    <t>P1716400E</t>
  </si>
  <si>
    <t>P2523500C</t>
  </si>
  <si>
    <t>P0819300E</t>
  </si>
  <si>
    <t>P0819400C</t>
  </si>
  <si>
    <t>P0819500J</t>
  </si>
  <si>
    <t>P0819600H</t>
  </si>
  <si>
    <t>P1716600J</t>
  </si>
  <si>
    <t>P1719500I</t>
  </si>
  <si>
    <t>P0819700F</t>
  </si>
  <si>
    <t>P0819800D</t>
  </si>
  <si>
    <t>P0819900B</t>
  </si>
  <si>
    <t>P0820000H</t>
  </si>
  <si>
    <t>P4313800G</t>
  </si>
  <si>
    <t>P0820200D</t>
  </si>
  <si>
    <t>P0820100F</t>
  </si>
  <si>
    <t>P0820300B</t>
  </si>
  <si>
    <t>P1716700H</t>
  </si>
  <si>
    <t>P0820400J</t>
  </si>
  <si>
    <t>P0820500G</t>
  </si>
  <si>
    <t>P2524200I</t>
  </si>
  <si>
    <t>P0820600E</t>
  </si>
  <si>
    <t>P0820700C</t>
  </si>
  <si>
    <t>P1716900D</t>
  </si>
  <si>
    <t>P0820900I</t>
  </si>
  <si>
    <t>P1717000B</t>
  </si>
  <si>
    <t>P0821000G</t>
  </si>
  <si>
    <t>P1717100J</t>
  </si>
  <si>
    <t>P0821100E</t>
  </si>
  <si>
    <t>P1717200H</t>
  </si>
  <si>
    <t>P0820800A</t>
  </si>
  <si>
    <t>P0821200C</t>
  </si>
  <si>
    <t>P1717300F</t>
  </si>
  <si>
    <t>P2523600A</t>
  </si>
  <si>
    <t>P2524300G</t>
  </si>
  <si>
    <t>P1717400D</t>
  </si>
  <si>
    <t>P0821400I</t>
  </si>
  <si>
    <t>P0819200G</t>
  </si>
  <si>
    <t>P0821500F</t>
  </si>
  <si>
    <t>P1717500A</t>
  </si>
  <si>
    <t>P4313900E</t>
  </si>
  <si>
    <t>P4318200E</t>
  </si>
  <si>
    <t>P1717700G</t>
  </si>
  <si>
    <t>P1717800E</t>
  </si>
  <si>
    <t>P0822500E</t>
  </si>
  <si>
    <t>P1719700E</t>
  </si>
  <si>
    <t>P1717600I</t>
  </si>
  <si>
    <t>P0831100C</t>
  </si>
  <si>
    <t>P1717900C</t>
  </si>
  <si>
    <t>P0822300J</t>
  </si>
  <si>
    <t>P1725100J</t>
  </si>
  <si>
    <t>P0821900H</t>
  </si>
  <si>
    <t>P1718000A</t>
  </si>
  <si>
    <t>P2523700I</t>
  </si>
  <si>
    <t>P0822000F</t>
  </si>
  <si>
    <t>P0822100D</t>
  </si>
  <si>
    <t>P0822200B</t>
  </si>
  <si>
    <t>P1718100I</t>
  </si>
  <si>
    <t>P2524400E</t>
  </si>
  <si>
    <t>P0822600C</t>
  </si>
  <si>
    <t>P0822700A</t>
  </si>
  <si>
    <t>P0822800I</t>
  </si>
  <si>
    <t>P1718200G</t>
  </si>
  <si>
    <t>P0822900G</t>
  </si>
  <si>
    <t>P1718400C</t>
  </si>
  <si>
    <t>P1718500J</t>
  </si>
  <si>
    <t>P1718600H</t>
  </si>
  <si>
    <t>P0823200A</t>
  </si>
  <si>
    <t>P0823300I</t>
  </si>
  <si>
    <t>P0823400G</t>
  </si>
  <si>
    <t>P1718700F</t>
  </si>
  <si>
    <t>P0818800E</t>
  </si>
  <si>
    <t>P0823500D</t>
  </si>
  <si>
    <t>P0823600B</t>
  </si>
  <si>
    <t>P0823700J</t>
  </si>
  <si>
    <t>P0823800H</t>
  </si>
  <si>
    <t>P0823900F</t>
  </si>
  <si>
    <t>P2523800G</t>
  </si>
  <si>
    <t>P0824000D</t>
  </si>
  <si>
    <t>P0809700H</t>
  </si>
  <si>
    <t>P0826200H</t>
  </si>
  <si>
    <t>P0826400D</t>
  </si>
  <si>
    <t>P0826500A</t>
  </si>
  <si>
    <t>P0826300F</t>
  </si>
  <si>
    <t>P4314000C</t>
  </si>
  <si>
    <t>P0824300H</t>
  </si>
  <si>
    <t>P0824400F</t>
  </si>
  <si>
    <t>P1719100H</t>
  </si>
  <si>
    <t>P0824500C</t>
  </si>
  <si>
    <t>P4314100A</t>
  </si>
  <si>
    <t>P1719200F</t>
  </si>
  <si>
    <t>P0824600A</t>
  </si>
  <si>
    <t>P0824700I</t>
  </si>
  <si>
    <t>P0824800G</t>
  </si>
  <si>
    <t>P0824900E</t>
  </si>
  <si>
    <t>P1719400B</t>
  </si>
  <si>
    <t>P0825000C</t>
  </si>
  <si>
    <t>P0825100A</t>
  </si>
  <si>
    <t>P0825300G</t>
  </si>
  <si>
    <t>P0825600J</t>
  </si>
  <si>
    <t>P0825500B</t>
  </si>
  <si>
    <t>P0825700H</t>
  </si>
  <si>
    <t>P0825900D</t>
  </si>
  <si>
    <t>P0825800F</t>
  </si>
  <si>
    <t>P4314200I</t>
  </si>
  <si>
    <t>P1719600G</t>
  </si>
  <si>
    <t>P0826000B</t>
  </si>
  <si>
    <t>P0826100J</t>
  </si>
  <si>
    <t>P0819100I</t>
  </si>
  <si>
    <t>P4314400E</t>
  </si>
  <si>
    <t>P1719800C</t>
  </si>
  <si>
    <t>P2525000B</t>
  </si>
  <si>
    <t>P2524900D</t>
  </si>
  <si>
    <t>P1719900A</t>
  </si>
  <si>
    <t>P4314500B</t>
  </si>
  <si>
    <t>P4314800F</t>
  </si>
  <si>
    <t>P2525100J</t>
  </si>
  <si>
    <t>P0826700G</t>
  </si>
  <si>
    <t>P1720200C</t>
  </si>
  <si>
    <t>P2525400D</t>
  </si>
  <si>
    <t>P1720300A</t>
  </si>
  <si>
    <t>P1720400I</t>
  </si>
  <si>
    <t>P0826900C</t>
  </si>
  <si>
    <t>P2525500A</t>
  </si>
  <si>
    <t>P1720500F</t>
  </si>
  <si>
    <t>P0827000A</t>
  </si>
  <si>
    <t>P1705700A</t>
  </si>
  <si>
    <t>P0827100I</t>
  </si>
  <si>
    <t>P4314900D</t>
  </si>
  <si>
    <t>P2525700G</t>
  </si>
  <si>
    <t>P0827200G</t>
  </si>
  <si>
    <t>P2525900C</t>
  </si>
  <si>
    <t>P2526100I</t>
  </si>
  <si>
    <t>P2526200G</t>
  </si>
  <si>
    <t>P0827300E</t>
  </si>
  <si>
    <t>P2526300E</t>
  </si>
  <si>
    <t>P2526400C</t>
  </si>
  <si>
    <t>P0827400C</t>
  </si>
  <si>
    <t>P1720600D</t>
  </si>
  <si>
    <t>P0827600H</t>
  </si>
  <si>
    <t>P0827700F</t>
  </si>
  <si>
    <t>P2526800D</t>
  </si>
  <si>
    <t>P2526900B</t>
  </si>
  <si>
    <t>P0827800D</t>
  </si>
  <si>
    <t>P2527200F</t>
  </si>
  <si>
    <t>P2527300D</t>
  </si>
  <si>
    <t>P2527400B</t>
  </si>
  <si>
    <t>P0827500J</t>
  </si>
  <si>
    <t>P0828000J</t>
  </si>
  <si>
    <t>P0828100H</t>
  </si>
  <si>
    <t>P1720900H</t>
  </si>
  <si>
    <t>P0827900B</t>
  </si>
  <si>
    <t>P0828200F</t>
  </si>
  <si>
    <t>P2527600G</t>
  </si>
  <si>
    <t>P2527700E</t>
  </si>
  <si>
    <t>P4315100J</t>
  </si>
  <si>
    <t>P4315200H</t>
  </si>
  <si>
    <t>P0828300D</t>
  </si>
  <si>
    <t>P2527900A</t>
  </si>
  <si>
    <t>P0828400B</t>
  </si>
  <si>
    <t>P0828500I</t>
  </si>
  <si>
    <t>P2528200E</t>
  </si>
  <si>
    <t>P2528300C</t>
  </si>
  <si>
    <t>P4315500A</t>
  </si>
  <si>
    <t>P2528500H</t>
  </si>
  <si>
    <t>P2528600F</t>
  </si>
  <si>
    <t>P2528700D</t>
  </si>
  <si>
    <t>P2528800B</t>
  </si>
  <si>
    <t>P0828700E</t>
  </si>
  <si>
    <t>P0828800C</t>
  </si>
  <si>
    <t>P0828900A</t>
  </si>
  <si>
    <t>P1721000F</t>
  </si>
  <si>
    <t>P2528900J</t>
  </si>
  <si>
    <t>P2529000H</t>
  </si>
  <si>
    <t>P1721100D</t>
  </si>
  <si>
    <t>P1721200B</t>
  </si>
  <si>
    <t>P4315600I</t>
  </si>
  <si>
    <t>P1721300J</t>
  </si>
  <si>
    <t>P4315700G</t>
  </si>
  <si>
    <t>P1721400H</t>
  </si>
  <si>
    <t>P1721500E</t>
  </si>
  <si>
    <t>P2529500G</t>
  </si>
  <si>
    <t>P0829100G</t>
  </si>
  <si>
    <t>P2522700J</t>
  </si>
  <si>
    <t>P0829200E</t>
  </si>
  <si>
    <t>P2530000E</t>
  </si>
  <si>
    <t>P4316000A</t>
  </si>
  <si>
    <t>P2530100C</t>
  </si>
  <si>
    <t>P1722200A</t>
  </si>
  <si>
    <t>P4316100I</t>
  </si>
  <si>
    <t>P0829500H</t>
  </si>
  <si>
    <t>P0829600F</t>
  </si>
  <si>
    <t>P1722300I</t>
  </si>
  <si>
    <t>P0829700D</t>
  </si>
  <si>
    <t>P4316300E</t>
  </si>
  <si>
    <t>P4316400C</t>
  </si>
  <si>
    <t>P0829800B</t>
  </si>
  <si>
    <t>P1722400G</t>
  </si>
  <si>
    <t>P2530300I</t>
  </si>
  <si>
    <t>P1722500D</t>
  </si>
  <si>
    <t>P4316600H</t>
  </si>
  <si>
    <t>P0829900J</t>
  </si>
  <si>
    <t>P1722600B</t>
  </si>
  <si>
    <t>P1722700J</t>
  </si>
  <si>
    <t>P2530400G</t>
  </si>
  <si>
    <t>P4316700F</t>
  </si>
  <si>
    <t>P1722800H</t>
  </si>
  <si>
    <t>P1722900F</t>
  </si>
  <si>
    <t>P0830000F</t>
  </si>
  <si>
    <t>P1723100B</t>
  </si>
  <si>
    <t>P1723000D</t>
  </si>
  <si>
    <t>P0830200B</t>
  </si>
  <si>
    <t>P0830100D</t>
  </si>
  <si>
    <t>P1723200J</t>
  </si>
  <si>
    <t>P1723400F</t>
  </si>
  <si>
    <t>P1723500C</t>
  </si>
  <si>
    <t>P0830600C</t>
  </si>
  <si>
    <t>P2530600B</t>
  </si>
  <si>
    <t>P1723700I</t>
  </si>
  <si>
    <t>P4317700E</t>
  </si>
  <si>
    <t>P0830700A</t>
  </si>
  <si>
    <t>P2530700J</t>
  </si>
  <si>
    <t>P1723800G</t>
  </si>
  <si>
    <t>P4316800D</t>
  </si>
  <si>
    <t>P1724000C</t>
  </si>
  <si>
    <t>P1724100A</t>
  </si>
  <si>
    <t>P1724200I</t>
  </si>
  <si>
    <t>P2530900F</t>
  </si>
  <si>
    <t>P1724300G</t>
  </si>
  <si>
    <t>P2531000D</t>
  </si>
  <si>
    <t>P2531700I</t>
  </si>
  <si>
    <t>P2531100B</t>
  </si>
  <si>
    <t>P2531200J</t>
  </si>
  <si>
    <t>P4317000J</t>
  </si>
  <si>
    <t>P0830400H</t>
  </si>
  <si>
    <t>P2531300H</t>
  </si>
  <si>
    <t>P0830300J</t>
  </si>
  <si>
    <t>P0831000E</t>
  </si>
  <si>
    <t>P4316900B</t>
  </si>
  <si>
    <t>P0830800I</t>
  </si>
  <si>
    <t>P4317100H</t>
  </si>
  <si>
    <t>P4317200F</t>
  </si>
  <si>
    <t>P1724500B</t>
  </si>
  <si>
    <t>P2531400F</t>
  </si>
  <si>
    <t>P0821300A</t>
  </si>
  <si>
    <t>P0821700B</t>
  </si>
  <si>
    <t>P1723600A</t>
  </si>
  <si>
    <t>P4317400B</t>
  </si>
  <si>
    <t>P0830500E</t>
  </si>
  <si>
    <t>P1724800F</t>
  </si>
  <si>
    <t>P1724700H</t>
  </si>
  <si>
    <t>P4317800C</t>
  </si>
  <si>
    <t>P2531900E</t>
  </si>
  <si>
    <t>P4317900A</t>
  </si>
  <si>
    <t>P4318000I</t>
  </si>
  <si>
    <t>P0830900G</t>
  </si>
  <si>
    <t>P4305300H</t>
  </si>
  <si>
    <t>P0802500I</t>
  </si>
  <si>
    <t>P0802600G</t>
  </si>
  <si>
    <t>P4304400G</t>
  </si>
  <si>
    <t>P2509100J</t>
  </si>
  <si>
    <t>P1700500J</t>
  </si>
  <si>
    <t>P0811700D</t>
  </si>
  <si>
    <t>P4308300E</t>
  </si>
  <si>
    <t>P4308600H</t>
  </si>
  <si>
    <t>P4309100H</t>
  </si>
  <si>
    <t>P4309600G</t>
  </si>
  <si>
    <t>P2519800C</t>
  </si>
  <si>
    <t>P0815700J</t>
  </si>
  <si>
    <t>P4310600D</t>
  </si>
  <si>
    <t>P4311000F</t>
  </si>
  <si>
    <t>P0816300H</t>
  </si>
  <si>
    <t>P2521000F</t>
  </si>
  <si>
    <t>P4311500E</t>
  </si>
  <si>
    <t>P2503500G</t>
  </si>
  <si>
    <t>P2521600C</t>
  </si>
  <si>
    <t>P0818100J</t>
  </si>
  <si>
    <t>P1714900F</t>
  </si>
  <si>
    <t>P0816800G</t>
  </si>
  <si>
    <t>P4313600A</t>
  </si>
  <si>
    <t>P2525600I</t>
  </si>
  <si>
    <t>P4316500J</t>
  </si>
  <si>
    <t>P2531600A</t>
  </si>
  <si>
    <t>P2500400C</t>
  </si>
  <si>
    <t>P4306700H</t>
  </si>
  <si>
    <t>P4307100J</t>
  </si>
  <si>
    <t>P0816100B</t>
  </si>
  <si>
    <t>P2519100H</t>
  </si>
  <si>
    <t>P2519200F</t>
  </si>
  <si>
    <t>P4310200C</t>
  </si>
  <si>
    <t>P2520000G</t>
  </si>
  <si>
    <t>P0816900E</t>
  </si>
  <si>
    <t>P2528100G</t>
  </si>
  <si>
    <t>P2506900F</t>
  </si>
  <si>
    <t>P0807500D</t>
  </si>
  <si>
    <t>P1706900F</t>
  </si>
  <si>
    <t>P0807600B</t>
  </si>
  <si>
    <t>P1707000D</t>
  </si>
  <si>
    <t>P1707100B</t>
  </si>
  <si>
    <t>P2510400A</t>
  </si>
  <si>
    <t>P2511000H</t>
  </si>
  <si>
    <t>P2510700D</t>
  </si>
  <si>
    <t>P2510800B</t>
  </si>
  <si>
    <t>P2510900J</t>
  </si>
  <si>
    <t>P1708900D</t>
  </si>
  <si>
    <t>P0810100H</t>
  </si>
  <si>
    <t>P2514600B</t>
  </si>
  <si>
    <t>P1709000B</t>
  </si>
  <si>
    <t>P2514200A</t>
  </si>
  <si>
    <t>P2514300I</t>
  </si>
  <si>
    <t>P2514400G</t>
  </si>
  <si>
    <t>P2518600H</t>
  </si>
  <si>
    <t>P0814200B</t>
  </si>
  <si>
    <t>P1711900I</t>
  </si>
  <si>
    <t>P0814400H</t>
  </si>
  <si>
    <t>P0814600C</t>
  </si>
  <si>
    <t>P2518700F</t>
  </si>
  <si>
    <t>P2518800D</t>
  </si>
  <si>
    <t>P2518900B</t>
  </si>
  <si>
    <t>P0814700A</t>
  </si>
  <si>
    <t>P0814800I</t>
  </si>
  <si>
    <t>P1712100E</t>
  </si>
  <si>
    <t>P0814300J</t>
  </si>
  <si>
    <t>P1712200C</t>
  </si>
  <si>
    <t>P2519400B</t>
  </si>
  <si>
    <t>P0814900G</t>
  </si>
  <si>
    <t>P0815000E</t>
  </si>
  <si>
    <t>P0815100C</t>
  </si>
  <si>
    <t>P0815200A</t>
  </si>
  <si>
    <t>P2519600G</t>
  </si>
  <si>
    <t>P2519700E</t>
  </si>
  <si>
    <t>P1721700A</t>
  </si>
  <si>
    <t>P0829000I</t>
  </si>
  <si>
    <t>P1721800I</t>
  </si>
  <si>
    <t>P4315800E</t>
  </si>
  <si>
    <t>P4315900C</t>
  </si>
  <si>
    <t>P1721600C</t>
  </si>
  <si>
    <t>P1722000E</t>
  </si>
  <si>
    <t>P7501703H</t>
  </si>
  <si>
    <t>P7501701B</t>
  </si>
  <si>
    <t>P2500011H</t>
  </si>
  <si>
    <t>P7501702J</t>
  </si>
  <si>
    <t>P2500053J</t>
  </si>
  <si>
    <t>P2503700C</t>
  </si>
  <si>
    <t>P2500008D</t>
  </si>
  <si>
    <t>P7533103C</t>
  </si>
  <si>
    <t>P2500009B</t>
  </si>
  <si>
    <t>P2506600B</t>
  </si>
  <si>
    <t>P7533104A</t>
  </si>
  <si>
    <t>P7559501G</t>
  </si>
  <si>
    <t>P2500123A</t>
  </si>
  <si>
    <t>P0800249E</t>
  </si>
  <si>
    <t>P2500014B</t>
  </si>
  <si>
    <t>P2500042C</t>
  </si>
  <si>
    <t>P4300081I</t>
  </si>
  <si>
    <t>P4300082G</t>
  </si>
  <si>
    <t>P2500043A</t>
  </si>
  <si>
    <t>P2500010J</t>
  </si>
  <si>
    <t>P2500037C</t>
  </si>
  <si>
    <t>P7507401C</t>
  </si>
  <si>
    <t>P2512500F</t>
  </si>
  <si>
    <t>P7519601D</t>
  </si>
  <si>
    <t>P7533102E</t>
  </si>
  <si>
    <t>P9359001F</t>
  </si>
  <si>
    <t>P2514700J</t>
  </si>
  <si>
    <t>P4300085J</t>
  </si>
  <si>
    <t>P9316307I</t>
  </si>
  <si>
    <t>P2500072J</t>
  </si>
  <si>
    <t>P2500013D</t>
  </si>
  <si>
    <t>P2500062A</t>
  </si>
  <si>
    <t>P2500080C</t>
  </si>
  <si>
    <t>P2500063I</t>
  </si>
  <si>
    <t>P7555201H</t>
  </si>
  <si>
    <t>P2500034J</t>
  </si>
  <si>
    <t>P2500067J</t>
  </si>
  <si>
    <t>P2500078G</t>
  </si>
  <si>
    <t>P7533101G</t>
  </si>
  <si>
    <t>P0800003F</t>
  </si>
  <si>
    <t>P2500040G</t>
  </si>
  <si>
    <t>P2530500D</t>
  </si>
  <si>
    <t>P7529501D</t>
  </si>
  <si>
    <t>P2500016G</t>
  </si>
  <si>
    <t>P2500116E</t>
  </si>
  <si>
    <t>P4300003C</t>
  </si>
  <si>
    <t>P2510100G</t>
  </si>
  <si>
    <t>P2500021G</t>
  </si>
  <si>
    <t>P2500033B</t>
  </si>
  <si>
    <t>P2500012F</t>
  </si>
  <si>
    <t>P2500032D</t>
  </si>
  <si>
    <t>P7500011G</t>
  </si>
  <si>
    <t>P1700016G</t>
  </si>
  <si>
    <t>P9300007C</t>
  </si>
  <si>
    <t>P6700007E</t>
  </si>
  <si>
    <t>P7500005I</t>
  </si>
  <si>
    <t>P9300011E</t>
  </si>
  <si>
    <t>P7500007E</t>
  </si>
  <si>
    <t>P6700002F</t>
  </si>
  <si>
    <t>P9300010G</t>
  </si>
  <si>
    <t>P9300005G</t>
  </si>
  <si>
    <t>P6700008C</t>
  </si>
  <si>
    <t>P5800013D</t>
  </si>
  <si>
    <t>P7500006G</t>
  </si>
  <si>
    <t>P7500013C</t>
  </si>
  <si>
    <t>P5800006H</t>
  </si>
  <si>
    <t>P7500004B</t>
  </si>
  <si>
    <t>P7500003D</t>
  </si>
  <si>
    <t>P5800009B</t>
  </si>
  <si>
    <t>P9300003B</t>
  </si>
  <si>
    <t>P9300004J</t>
  </si>
  <si>
    <t>P6700009A</t>
  </si>
  <si>
    <t>P5800011H</t>
  </si>
  <si>
    <t>P9300006E</t>
  </si>
  <si>
    <t>P5800012F</t>
  </si>
  <si>
    <t>P0800015J</t>
  </si>
  <si>
    <t>P5800020I</t>
  </si>
  <si>
    <t>P6700003D</t>
  </si>
  <si>
    <t>P5800008D</t>
  </si>
  <si>
    <t>P9300008A</t>
  </si>
  <si>
    <t>P7500014A</t>
  </si>
  <si>
    <t>P7500010I</t>
  </si>
  <si>
    <t>P6700010I</t>
  </si>
  <si>
    <t>P7500012E</t>
  </si>
  <si>
    <t>P9300009I</t>
  </si>
  <si>
    <t>P6700004B</t>
  </si>
  <si>
    <t>P7500008C</t>
  </si>
  <si>
    <t>P7500009A</t>
  </si>
  <si>
    <t>P9300002D</t>
  </si>
  <si>
    <t>P5800007F</t>
  </si>
  <si>
    <t>P5800010J</t>
  </si>
  <si>
    <t>P5800015I</t>
  </si>
  <si>
    <t>P0800060F</t>
  </si>
  <si>
    <t>P2500045F</t>
  </si>
  <si>
    <t>P2500064G</t>
  </si>
  <si>
    <t>P0800222B</t>
  </si>
  <si>
    <t>P1700061C</t>
  </si>
  <si>
    <t>P5800017E</t>
  </si>
  <si>
    <t>Q1700580B</t>
  </si>
  <si>
    <t>P6700012E</t>
  </si>
  <si>
    <t>P1700086J</t>
  </si>
  <si>
    <t>P0800161B</t>
  </si>
  <si>
    <t>P2500113B</t>
  </si>
  <si>
    <t>Q1700626C</t>
  </si>
  <si>
    <t>Q1700548I</t>
  </si>
  <si>
    <t>G65469173</t>
  </si>
  <si>
    <t>P5810104I</t>
  </si>
  <si>
    <t>V60415999</t>
  </si>
  <si>
    <t>P1700010J</t>
  </si>
  <si>
    <t>P2500054H</t>
  </si>
  <si>
    <t>P0800157J</t>
  </si>
  <si>
    <t>P0800083H</t>
  </si>
  <si>
    <t>P5800029J</t>
  </si>
  <si>
    <t>P1700047B</t>
  </si>
  <si>
    <t>P5830401E</t>
  </si>
  <si>
    <t>P1700051D</t>
  </si>
  <si>
    <t>P1700042C</t>
  </si>
  <si>
    <t>V62024146</t>
  </si>
  <si>
    <t>P2500058I</t>
  </si>
  <si>
    <t>P0800004D</t>
  </si>
  <si>
    <t>P4300009J</t>
  </si>
  <si>
    <t>P0800077J</t>
  </si>
  <si>
    <t>P0800120H</t>
  </si>
  <si>
    <t>Q0801200G</t>
  </si>
  <si>
    <t>P5890053A</t>
  </si>
  <si>
    <t>P5800037C</t>
  </si>
  <si>
    <t>P0800194C</t>
  </si>
  <si>
    <t>P9301403C</t>
  </si>
  <si>
    <t>P5800044I</t>
  </si>
  <si>
    <t>P0800047C</t>
  </si>
  <si>
    <t>P5800040G</t>
  </si>
  <si>
    <t>P0800066C</t>
  </si>
  <si>
    <t>P5800036E</t>
  </si>
  <si>
    <t>P9312515A</t>
  </si>
  <si>
    <t>P9300001F</t>
  </si>
  <si>
    <t>P5800030H</t>
  </si>
  <si>
    <t>P0800147A</t>
  </si>
  <si>
    <t>P5890002H</t>
  </si>
  <si>
    <t>P2500110H</t>
  </si>
  <si>
    <t>G55025803</t>
  </si>
  <si>
    <t>P2500092H</t>
  </si>
  <si>
    <t>P5800043A</t>
  </si>
  <si>
    <t>P5800039I</t>
  </si>
  <si>
    <t>Q0801440I</t>
  </si>
  <si>
    <t>P0800181J</t>
  </si>
  <si>
    <t>P0800121F</t>
  </si>
  <si>
    <t>P5809509B</t>
  </si>
  <si>
    <t>P0800049I</t>
  </si>
  <si>
    <t>P4300053H</t>
  </si>
  <si>
    <t>Q9350011D</t>
  </si>
  <si>
    <t>P9312508F</t>
  </si>
  <si>
    <t>P7527201C</t>
  </si>
  <si>
    <t>P4300068F</t>
  </si>
  <si>
    <t>P0800097H</t>
  </si>
  <si>
    <t>Q5856406C</t>
  </si>
  <si>
    <t>P1700039I</t>
  </si>
  <si>
    <t>P4300049F</t>
  </si>
  <si>
    <t>G25674144</t>
  </si>
  <si>
    <t>P1700070D</t>
  </si>
  <si>
    <t>P1700065D</t>
  </si>
  <si>
    <t>P2500096I</t>
  </si>
  <si>
    <t>P1700249D</t>
  </si>
  <si>
    <t>P0800135F</t>
  </si>
  <si>
    <t>P0800177H</t>
  </si>
  <si>
    <t>P1700057A</t>
  </si>
  <si>
    <t>P5800042C</t>
  </si>
  <si>
    <t>P0800000B</t>
  </si>
  <si>
    <t>P1700000A</t>
  </si>
  <si>
    <t>P2500000A</t>
  </si>
  <si>
    <t>P4300000I</t>
  </si>
  <si>
    <t>G60667813</t>
  </si>
  <si>
    <t>Q0818002H</t>
  </si>
  <si>
    <t>Q0818001J</t>
  </si>
  <si>
    <t xml:space="preserve">Q6750002E </t>
  </si>
  <si>
    <t xml:space="preserve">Q7550001G  </t>
  </si>
  <si>
    <t xml:space="preserve">Q5850017D  </t>
  </si>
  <si>
    <t xml:space="preserve">Q0818003F </t>
  </si>
  <si>
    <t xml:space="preserve">Q9350003A  </t>
  </si>
  <si>
    <t>P5826801B</t>
  </si>
  <si>
    <t>P9312504E</t>
  </si>
  <si>
    <t>P0800115H</t>
  </si>
  <si>
    <t>P0800258F</t>
  </si>
  <si>
    <t>A59551655</t>
  </si>
  <si>
    <t>A08765919</t>
  </si>
  <si>
    <t>P9300021D</t>
  </si>
  <si>
    <t>P2500082I</t>
  </si>
  <si>
    <t>P6709901J</t>
  </si>
  <si>
    <t>P2500031F</t>
  </si>
  <si>
    <t>V25247677</t>
  </si>
  <si>
    <t>A58035031</t>
  </si>
  <si>
    <t>P7558001I</t>
  </si>
  <si>
    <t>A59306126</t>
  </si>
  <si>
    <t>P6717004C</t>
  </si>
  <si>
    <t> Q2500458A</t>
  </si>
  <si>
    <t>P6717002G</t>
  </si>
  <si>
    <t>S6700005I</t>
  </si>
  <si>
    <t>A59093229</t>
  </si>
  <si>
    <t>P5806603F</t>
  </si>
  <si>
    <t>P5824004E</t>
  </si>
  <si>
    <t>P6704902C</t>
  </si>
  <si>
    <t>P2500057A</t>
  </si>
  <si>
    <t>B65237877</t>
  </si>
  <si>
    <t>A25294331</t>
  </si>
  <si>
    <t>P0800013E</t>
  </si>
  <si>
    <t>P5800046D</t>
  </si>
  <si>
    <t>P0800031G</t>
  </si>
  <si>
    <t>P0800044J</t>
  </si>
  <si>
    <t>P5810101E</t>
  </si>
  <si>
    <t>P1700038A</t>
  </si>
  <si>
    <t>P9316304F</t>
  </si>
  <si>
    <t>P9312501A</t>
  </si>
  <si>
    <t>P6712108G</t>
  </si>
  <si>
    <t>V43039742</t>
  </si>
  <si>
    <t>P6712107I</t>
  </si>
  <si>
    <t>P6712106A</t>
  </si>
  <si>
    <t>V63678478</t>
  </si>
  <si>
    <t>Q4300239C</t>
  </si>
  <si>
    <t>A62660857</t>
  </si>
  <si>
    <t>P2500001I</t>
  </si>
  <si>
    <t>P0800155D</t>
  </si>
  <si>
    <t>P5800038A</t>
  </si>
  <si>
    <t>P0800029A</t>
  </si>
  <si>
    <t>P5811201B</t>
  </si>
  <si>
    <t>P2500121E</t>
  </si>
  <si>
    <t>P1700023C</t>
  </si>
  <si>
    <t>P2500098E</t>
  </si>
  <si>
    <t>P0800074G</t>
  </si>
  <si>
    <t>P0800313I</t>
  </si>
  <si>
    <t>P0800008E</t>
  </si>
  <si>
    <t>P4300007D</t>
  </si>
  <si>
    <t>P0800024B</t>
  </si>
  <si>
    <t>P0800134I</t>
  </si>
  <si>
    <t>P6709902H</t>
  </si>
  <si>
    <t> P9303802D</t>
  </si>
  <si>
    <t>P6700015H</t>
  </si>
  <si>
    <t>Q9350012B</t>
  </si>
  <si>
    <t>P7500015H</t>
  </si>
  <si>
    <t>Q1700565C</t>
  </si>
  <si>
    <t>P5810103A</t>
  </si>
  <si>
    <t>P5800016G</t>
  </si>
  <si>
    <t>B63909584</t>
  </si>
  <si>
    <t>P0800189C</t>
  </si>
  <si>
    <t>G25246075</t>
  </si>
  <si>
    <t>Q0826004D</t>
  </si>
  <si>
    <t>P7500019J</t>
  </si>
  <si>
    <t>P5824005B</t>
  </si>
  <si>
    <t>P0800235D</t>
  </si>
  <si>
    <t>A17031246</t>
  </si>
  <si>
    <t>P9300012C</t>
  </si>
  <si>
    <t>P5809506H</t>
  </si>
  <si>
    <t>P0800230E</t>
  </si>
  <si>
    <t>G25228180</t>
  </si>
  <si>
    <t>P9316503C</t>
  </si>
  <si>
    <t>Q2500413F</t>
  </si>
  <si>
    <t>P9305502H</t>
  </si>
  <si>
    <t>P5801915I</t>
  </si>
  <si>
    <t>P5811301J</t>
  </si>
  <si>
    <t>P9316301B</t>
  </si>
  <si>
    <t>P5808502H</t>
  </si>
  <si>
    <t>P6709903F</t>
  </si>
  <si>
    <t>P5817901A</t>
  </si>
  <si>
    <t>P5819501G</t>
  </si>
  <si>
    <t>P5810102C</t>
  </si>
  <si>
    <t>P9303101A</t>
  </si>
  <si>
    <t>G25226481</t>
  </si>
  <si>
    <t>B63727762</t>
  </si>
  <si>
    <t>A61256863</t>
  </si>
  <si>
    <t>A08196370</t>
  </si>
  <si>
    <t>A08262768</t>
  </si>
  <si>
    <t>B55023832</t>
  </si>
  <si>
    <t>P9316303H</t>
  </si>
  <si>
    <t>P1700053J</t>
  </si>
  <si>
    <t>https://efact.eacat.cat/bustia?emisorId=719</t>
  </si>
  <si>
    <t>https://efact.eacat.cat/bustia/?emisorId=400</t>
  </si>
  <si>
    <t>https://efact.eacat.cat/bustia?emisorId=628</t>
  </si>
  <si>
    <t>https://efact.eacat.cat/bustia/?emisorId=872</t>
  </si>
  <si>
    <t>https://efact.eacat.cat/bustia/?emisorId=938</t>
  </si>
  <si>
    <t>https://efact.eacat.cat/bustia?emisorId=291</t>
  </si>
  <si>
    <t>https://efact.eacat.cat/bustia?emisorId=503</t>
  </si>
  <si>
    <t>https://efact.eacat.cat/bustia/?emisorId=941</t>
  </si>
  <si>
    <t>https://efact.eacat.cat/bustia?emisorId=89</t>
  </si>
  <si>
    <t>https://efact.eacat.cat/bustia?emisorId=343</t>
  </si>
  <si>
    <t>https://efact.eacat.cat/bustia/?emisorId=1035</t>
  </si>
  <si>
    <t>https://efact.eacat.cat/bustia?emisorId=92</t>
  </si>
  <si>
    <t>https://efact.eacat.cat/bustia/?emisorId=939</t>
  </si>
  <si>
    <t>https://efact.eacat.cat/bustia?emisorId=201</t>
  </si>
  <si>
    <t>https://efact.eacat.cat/bustia/?emisorId=253</t>
  </si>
  <si>
    <t>https://efact.eacat.cat/bustia?emisorId=28</t>
  </si>
  <si>
    <t>https://efact.eacat.cat/bustia/?emisorId=890</t>
  </si>
  <si>
    <t>https://efact.eacat.cat/bustia/?emisorId=862</t>
  </si>
  <si>
    <t>https://efact.eacat.cat/bustia?emisorId=117</t>
  </si>
  <si>
    <t>https://efact.eacat.cat/bustia?emisorId=737</t>
  </si>
  <si>
    <t>https://efact.eacat.cat/bustia?emisorId=636</t>
  </si>
  <si>
    <t>https://efact.eacat.cat/bustia/?emisorId=958</t>
  </si>
  <si>
    <t>https://efact.eacat.cat/bustia/?emisorId=613</t>
  </si>
  <si>
    <t>https://efact.eacat.cat/bustia?emisorId=654</t>
  </si>
  <si>
    <t>https://efact.eacat.cat/bustia?emisorId=120</t>
  </si>
  <si>
    <t>https://efact.eacat.cat/bustia?emisorId=844</t>
  </si>
  <si>
    <t>https://efact.eacat.cat/bustia/?emisorId=1014</t>
  </si>
  <si>
    <t>https://efact.eacat.cat/bustia?emisorId=617</t>
  </si>
  <si>
    <t>https://efact.eacat.cat/bustia?emisorId=748</t>
  </si>
  <si>
    <t>https://efact.eacat.cat/bustia?emisorId=366</t>
  </si>
  <si>
    <t>https://efact.eacat.cat/bustia/?emisorId=307</t>
  </si>
  <si>
    <t>https://efact.eacat.cat/bustia?emisorId=267</t>
  </si>
  <si>
    <t>https://efact.eacat.cat/bustia/?emisorId=470</t>
  </si>
  <si>
    <t>https://efact.eacat.cat/bustia/?emisorId=26</t>
  </si>
  <si>
    <t>https://efact.eacat.cat/bustia?emisorId=451</t>
  </si>
  <si>
    <t>https://efact.eacat.cat/bustia?emisorId=700</t>
  </si>
  <si>
    <t>https://efact.eacat.cat/bustia?emisorId=545</t>
  </si>
  <si>
    <t>https://efact.eacat.cat/bustia?emisorId=708</t>
  </si>
  <si>
    <t>https://efact.eacat.cat/bustia?emisorId=22</t>
  </si>
  <si>
    <t>https://efact.eacat.cat/bustia?emisorId=741</t>
  </si>
  <si>
    <t>https://efact.eacat.cat/bustia?emisorId=574</t>
  </si>
  <si>
    <t>https://efact.eacat.cat/bustia?emisorId=413</t>
  </si>
  <si>
    <t>https://efact.eacat.cat/bustia?emisorId=308</t>
  </si>
  <si>
    <t>https://efact.eacat.cat/bustia?emisorId=621</t>
  </si>
  <si>
    <t>https://efact.eacat.cat/bustia?emisorId=417</t>
  </si>
  <si>
    <t>https://efact.eacat.cat/bustia/?emisorId=422</t>
  </si>
  <si>
    <t>https://efact.eacat.cat/bustia?emisorId=96</t>
  </si>
  <si>
    <t>https://efact.eacat.cat/bustia/?emisorId=1281</t>
  </si>
  <si>
    <t>https://efact.eacat.cat/bustia/?emisorId=968</t>
  </si>
  <si>
    <t>https://efact.eacat.cat/bustia?emisorId=112</t>
  </si>
  <si>
    <t>https://efact.eacat.cat/bustia?emisorId=714</t>
  </si>
  <si>
    <t>https://efact.eacat.cat/bustia?emisorId=658</t>
  </si>
  <si>
    <t>https://efact.eacat.cat/bustia?emisorId=109</t>
  </si>
  <si>
    <t>https://efact.eacat.cat/bustia?emisorId=688</t>
  </si>
  <si>
    <t>https://efact.eacat.cat/bustia/?emisorId=230</t>
  </si>
  <si>
    <t>https://efact.eacat.cat/bustia/?emisorId=83</t>
  </si>
  <si>
    <t>https://efact.eacat.cat/bustia?emisorId=738</t>
  </si>
  <si>
    <t>https://efact.eacat.cat/bustia?emisorId=570</t>
  </si>
  <si>
    <t>https://efact.eacat.cat/bustia/?emisorId=492</t>
  </si>
  <si>
    <t>https://efact.eacat.cat/bustia?emisorId=255</t>
  </si>
  <si>
    <t>https://efact.eacat.cat/bustia/?emisorId=887</t>
  </si>
  <si>
    <t>https://efact.eacat.cat/bustia/?emisorId=905</t>
  </si>
  <si>
    <t>https://efact.eacat.cat/bustia?emisorId=55</t>
  </si>
  <si>
    <t>https://efact.eacat.cat/bustia?emisorId=640</t>
  </si>
  <si>
    <t>https://efact.eacat.cat/bustia?emisorId=292</t>
  </si>
  <si>
    <t>https://efact.eacat.cat/bustia/?emisorId=132</t>
  </si>
  <si>
    <t>https://efact.eacat.cat/bustia/?emisorId=1085</t>
  </si>
  <si>
    <t>https://efact.eacat.cat/bustia/?emisorId=1084</t>
  </si>
  <si>
    <t>https://efact.eacat.cat/bustia?emisorId=344</t>
  </si>
  <si>
    <t>https://efact.eacat.cat/bustia/?emisorId=222</t>
  </si>
  <si>
    <t>https://efact.eacat.cat/bustia?emisorId=228</t>
  </si>
  <si>
    <t>https://efact.eacat.cat/bustia?emisorId=495</t>
  </si>
  <si>
    <t>https://efact.eacat.cat/bustia?emisorId=772</t>
  </si>
  <si>
    <t>https://efact.eacat.cat/bustia/?emisorId=204</t>
  </si>
  <si>
    <t>https://efact.eacat.cat/bustia?emisorId=626</t>
  </si>
  <si>
    <t>https://efact.eacat.cat/bustia?emisorId=380</t>
  </si>
  <si>
    <t>https://efact.eacat.cat/bustia?emisorId=763</t>
  </si>
  <si>
    <t>https://efact.eacat.cat/bustia?emisorId=596</t>
  </si>
  <si>
    <t>https://efact.eacat.cat/bustia?emisorId=80</t>
  </si>
  <si>
    <t>https://efact.eacat.cat/bustia/?emisorId=959</t>
  </si>
  <si>
    <t>https://efact.eacat.cat/bustia?emisorId=119</t>
  </si>
  <si>
    <t>https://efact.eacat.cat/bustia?emisorId=386</t>
  </si>
  <si>
    <t>https://efact.eacat.cat/bustia?emisorId=127</t>
  </si>
  <si>
    <t>https://efact.eacat.cat/bustia?emisorId=436</t>
  </si>
  <si>
    <t>https://efact.eacat.cat/bustia/?emisorId=323</t>
  </si>
  <si>
    <t>https://efact.eacat.cat/bustia?emisorId=705</t>
  </si>
  <si>
    <t>https://efact.eacat.cat/bustia?emisorId=270</t>
  </si>
  <si>
    <t>https://efact.eacat.cat/bustia?emisorId=845</t>
  </si>
  <si>
    <t>https://efact.eacat.cat/bustia?emisorId=581</t>
  </si>
  <si>
    <t>https://efact.eacat.cat/bustia/?emisorId=382</t>
  </si>
  <si>
    <t>https://efact.eacat.cat/bustia/?emisorId=438</t>
  </si>
  <si>
    <t>https://efact.eacat.cat/bustia/?emisorId=469</t>
  </si>
  <si>
    <t>https://efact.eacat.cat/bustia/?emisorId=391</t>
  </si>
  <si>
    <t>https://efact.eacat.cat/bustia?emisorId=472</t>
  </si>
  <si>
    <t>https://efact.eacat.cat/bustia?emisorId=627</t>
  </si>
  <si>
    <t>https://efact.eacat.cat/bustia/?emisorId=129</t>
  </si>
  <si>
    <t>https://efact.eacat.cat/bustia/?emisorId=876</t>
  </si>
  <si>
    <t>https://efact.eacat.cat/bustia?emisorId=540</t>
  </si>
  <si>
    <t>https://efact.eacat.cat/bustia?emisorId=133</t>
  </si>
  <si>
    <t>https://efact.eacat.cat/bustia?emisorId=8</t>
  </si>
  <si>
    <t>https://efact.eacat.cat/bustia?emisorId=325</t>
  </si>
  <si>
    <t>https://efact.eacat.cat/bustia?emisorId=97</t>
  </si>
  <si>
    <t>https://efact.eacat.cat/bustia?emisorId=365</t>
  </si>
  <si>
    <t>https://efact.eacat.cat/bustia?emisorId=268</t>
  </si>
  <si>
    <t>https://efact.eacat.cat/bustia/?emisorId=1078</t>
  </si>
  <si>
    <t>https://efact.eacat.cat/bustia?emisorId=314</t>
  </si>
  <si>
    <t>https://efact.eacat.cat/bustia?emisorId=256</t>
  </si>
  <si>
    <t>https://efact.eacat.cat/bustia?emisorId=538</t>
  </si>
  <si>
    <t>https://efact.eacat.cat/bustia?emisorId=218</t>
  </si>
  <si>
    <t>https://efact.eacat.cat/bustia?emisorId=798</t>
  </si>
  <si>
    <t>https://efact.eacat.cat/bustia?emisorId=445</t>
  </si>
  <si>
    <t>https://efact.eacat.cat/bustia?emisorId=84</t>
  </si>
  <si>
    <t>https://efact.eacat.cat/bustia/?emisorId=313</t>
  </si>
  <si>
    <t>https://efact.eacat.cat/bustia?emisorId=383</t>
  </si>
  <si>
    <t>https://efact.eacat.cat/bustia?emisorId=265</t>
  </si>
  <si>
    <t>https://efact.eacat.cat/bustia?emisorId=332</t>
  </si>
  <si>
    <t>https://efact.eacat.cat/bustia/?emisorId=460</t>
  </si>
  <si>
    <t>https://efact.eacat.cat/bustia/?emisorId=418</t>
  </si>
  <si>
    <t>https://efact.eacat.cat/bustia?emisorId=206</t>
  </si>
  <si>
    <t>https://efact.eacat.cat/bustia?emisorId=818</t>
  </si>
  <si>
    <t>https://efact.eacat.cat/bustia?emisorId=710</t>
  </si>
  <si>
    <t>https://efact.eacat.cat/bustia?emisorId=107</t>
  </si>
  <si>
    <t>https://efact.eacat.cat/bustia?emisorId=499</t>
  </si>
  <si>
    <t>https://efact.eacat.cat/bustia?emisorId=624</t>
  </si>
  <si>
    <t>https://efact.eacat.cat/bustia?emisorId=257</t>
  </si>
  <si>
    <t>https://efact.eacat.cat/bustia/?emisorId=404</t>
  </si>
  <si>
    <t>https://efact.eacat.cat/bustia?emisorId=405</t>
  </si>
  <si>
    <t>https://efact.eacat.cat/bustia?emisorId=362</t>
  </si>
  <si>
    <t>https://efact.eacat.cat/bustia/?emisorId=832</t>
  </si>
  <si>
    <t>https://efact.eacat.cat/bustia?emisorId=707</t>
  </si>
  <si>
    <t>https://efact.eacat.cat/bustia?emisorId=796</t>
  </si>
  <si>
    <t>https://efact.eacat.cat/bustia?emisorId=189</t>
  </si>
  <si>
    <t>https://efact.eacat.cat/bustia?emisorId=379</t>
  </si>
  <si>
    <t>https://efact.eacat.cat/bustia/?emisorId=1132</t>
  </si>
  <si>
    <t>https://efact.eacat.cat/bustia?emisorId=289</t>
  </si>
  <si>
    <t>https://efact.eacat.cat/bustia/?emisorId=403</t>
  </si>
  <si>
    <t>https://efact.eacat.cat/bustia?emisorId=9</t>
  </si>
  <si>
    <t>https://efact.eacat.cat/bustia?emisorId=53</t>
  </si>
  <si>
    <t>https://efact.eacat.cat/bustia?emisorId=155</t>
  </si>
  <si>
    <t>https://efact.eacat.cat/bustia?emisorId=410</t>
  </si>
  <si>
    <t>https://efact.eacat.cat/bustia/?emisorId=442</t>
  </si>
  <si>
    <t>https://efact.eacat.cat/bustia?emisorId=429</t>
  </si>
  <si>
    <t>https://efact.eacat.cat/bustia/?emisorId=457</t>
  </si>
  <si>
    <t>https://efact.eacat.cat/bustia?emisorId=548</t>
  </si>
  <si>
    <t>https://efact.eacat.cat/bustia?emisorId=31</t>
  </si>
  <si>
    <t>https://efact.eacat.cat/bustia/?emisorId=154</t>
  </si>
  <si>
    <t>https://efact.eacat.cat/bustia/?emisorId=945</t>
  </si>
  <si>
    <t>https://efact.eacat.cat/bustia?emisorId=17</t>
  </si>
  <si>
    <t>https://efact.eacat.cat/bustia?emisorId=556</t>
  </si>
  <si>
    <t>https://efact.eacat.cat/bustia/?emisorId=104</t>
  </si>
  <si>
    <t>https://efact.eacat.cat/bustia?emisorId=48</t>
  </si>
  <si>
    <t>https://efact.eacat.cat/bustia?emisorId=807</t>
  </si>
  <si>
    <t>https://efact.eacat.cat/bustia?emisorId=610</t>
  </si>
  <si>
    <t>https://efact.eacat.cat/bustia?emisorId=615</t>
  </si>
  <si>
    <t>https://efact.eacat.cat/bustia?emisorId=407</t>
  </si>
  <si>
    <t>https://efact.eacat.cat/bustia?emisorId=283</t>
  </si>
  <si>
    <t>https://efact.eacat.cat/bustia/?emisorId=229</t>
  </si>
  <si>
    <t>https://efact.eacat.cat/bustia?emisorId=838</t>
  </si>
  <si>
    <t>https://efact.eacat.cat/bustia?emisorId=785</t>
  </si>
  <si>
    <t>https://efact.eacat.cat/bustia/?emisorId=1130</t>
  </si>
  <si>
    <t>https://efact.eacat.cat/bustia?emisorId=21</t>
  </si>
  <si>
    <t>https://efact.eacat.cat/bustia?emisorId=663</t>
  </si>
  <si>
    <t>https://efact.eacat.cat/bustia?emisorId=752</t>
  </si>
  <si>
    <t>https://efact.eacat.cat/bustia?emisorId=101</t>
  </si>
  <si>
    <t>https://efact.eacat.cat/bustia?emisorId=46</t>
  </si>
  <si>
    <t>https://efact.eacat.cat/bustia?emisorId=834</t>
  </si>
  <si>
    <t>https://efact.eacat.cat/bustia/?emisorId=185</t>
  </si>
  <si>
    <t>https://efact.eacat.cat/bustia?emisorId=730</t>
  </si>
  <si>
    <t>https://efact.eacat.cat/bustia?emisorId=280</t>
  </si>
  <si>
    <t>https://efact.eacat.cat/bustia/?emisorId=1002</t>
  </si>
  <si>
    <t>https://efact.eacat.cat/bustia?emisorId=95</t>
  </si>
  <si>
    <t>https://efact.eacat.cat/bustia/?emisorId=1074</t>
  </si>
  <si>
    <t>https://efact.eacat.cat/bustia/?emisorId=443</t>
  </si>
  <si>
    <t>https://efact.eacat.cat/bustia?emisorId=200</t>
  </si>
  <si>
    <t>https://efact.eacat.cat/bustia?emisorId=110</t>
  </si>
  <si>
    <t>https://efact.eacat.cat/bustia?emisorId=14</t>
  </si>
  <si>
    <t>https://efact.eacat.cat/bustia?emisorId=648</t>
  </si>
  <si>
    <t>https://efact.eacat.cat/bustia?emisorId=541</t>
  </si>
  <si>
    <t>https://efact.eacat.cat/bustia?emisorId=392</t>
  </si>
  <si>
    <t>https://efact.eacat.cat/bustia/?emisorId=1072</t>
  </si>
  <si>
    <t>https://efact.eacat.cat/bustia?emisorId=165</t>
  </si>
  <si>
    <t>https://efact.eacat.cat/bustia/?emisorId=207</t>
  </si>
  <si>
    <t>https://efact.eacat.cat/bustia/?emisorId=883</t>
  </si>
  <si>
    <t>https://efact.eacat.cat/bustia/?emisorId=240</t>
  </si>
  <si>
    <t>https://efact.eacat.cat/bustia/?emisorId=153</t>
  </si>
  <si>
    <t>https://efact.eacat.cat/bustia/?emisorld=789</t>
  </si>
  <si>
    <t>https://efact.eacat.cat/bustia/?emisorId=245</t>
  </si>
  <si>
    <t>https://efact.eacat.cat/bustia?emisorId=673</t>
  </si>
  <si>
    <t>https://efact.eacat.cat/bustia/?emisorId=1173</t>
  </si>
  <si>
    <t>https://efact.eacat.cat/bustia?emisorId=353</t>
  </si>
  <si>
    <t>https://efact.eacat.cat/bustia?emisorId=170</t>
  </si>
  <si>
    <t>https://efact.eacat.cat/bustia/?emisorId=1129</t>
  </si>
  <si>
    <t>https://efact.eacat.cat/bustia/?emisorId=439</t>
  </si>
  <si>
    <t>https://efact.eacat.cat/bustia/?emisorId=219</t>
  </si>
  <si>
    <t>https://efact.eacat.cat/bustia?emisorId=381</t>
  </si>
  <si>
    <t>https://efact.eacat.cat/bustia?emisorId=491</t>
  </si>
  <si>
    <t>https://efact.eacat.cat/bustia?emisorId=143</t>
  </si>
  <si>
    <t>https://efact.eacat.cat/bustia?emisorId=138</t>
  </si>
  <si>
    <t>https://efact.eacat.cat/bustia/?emisorId=180</t>
  </si>
  <si>
    <t>https://efact.eacat.cat/bustia/?emisorId=264</t>
  </si>
  <si>
    <t>https://efact.eacat.cat/bustia?emisorId=532</t>
  </si>
  <si>
    <t>https://efact.eacat.cat/bustia?emisorId=804</t>
  </si>
  <si>
    <t>https://efact.eacat.cat/bustia/?emisorId=309</t>
  </si>
  <si>
    <t>https://efact.eacat.cat/bustia?emisorId=508</t>
  </si>
  <si>
    <t>https://efact.eacat.cat/bustia?emisorId=303</t>
  </si>
  <si>
    <t>https://efact.eacat.cat/bustia?emisorId=846</t>
  </si>
  <si>
    <t>https://efact.eacat.cat/bustia?emisorId=725</t>
  </si>
  <si>
    <t>https://efact.eacat.cat/bustia/?emisorId=212</t>
  </si>
  <si>
    <t>https://efact.eacat.cat/bustia?emisorId=735</t>
  </si>
  <si>
    <t>https://efact.eacat.cat/bustia/?emisorId=467</t>
  </si>
  <si>
    <t>https://efact.eacat.cat/bustia?emisorId=160</t>
  </si>
  <si>
    <t>https://efact.eacat.cat/bustia?emisorId=324</t>
  </si>
  <si>
    <t>https://efact.eacat.cat/bustia?emisorId=444</t>
  </si>
  <si>
    <t>https://efact.eacat.cat/bustia/?emisorId=337</t>
  </si>
  <si>
    <t>https://efact.eacat.cat/bustia/?emisorId=367</t>
  </si>
  <si>
    <t>https://efact.eacat.cat/bustia?emisorId=262</t>
  </si>
  <si>
    <t>https://efact.eacat.cat/bustia?emisorId=433</t>
  </si>
  <si>
    <t>https://efact.eacat.cat/bustia?emisorId=128</t>
  </si>
  <si>
    <t>https://efact.eacat.cat/bustia?emisorId=35</t>
  </si>
  <si>
    <t>https://efact.eacat.cat/bustia?emisorId=485</t>
  </si>
  <si>
    <t>https://efact.eacat.cat/bustia?emisorId=777</t>
  </si>
  <si>
    <t>https://efact.eacat.cat/bustia?emisorId=57</t>
  </si>
  <si>
    <t>https://efact.eacat.cat/bustia?emisorId=637</t>
  </si>
  <si>
    <t>https://efact.eacat.cat/bustia/?emisorId=885</t>
  </si>
  <si>
    <t>https://efact.eacat.cat/bustia?emisorId=703</t>
  </si>
  <si>
    <t>https://efact.eacat.cat/bustia?emisorId=51</t>
  </si>
  <si>
    <t>https://efact.eacat.cat/bustia?emisorId=779</t>
  </si>
  <si>
    <t>https://efact.eacat.cat/bustia?emisorId=274</t>
  </si>
  <si>
    <t>https://efact.eacat.cat/bustia/?emisorId=933</t>
  </si>
  <si>
    <t>https://efact.eacat.cat/bustia/?emisorId=328</t>
  </si>
  <si>
    <t>https://efact.eacat.cat/bustia?emisorId=497</t>
  </si>
  <si>
    <t>https://efact.eacat.cat/bustia?emisorId=647</t>
  </si>
  <si>
    <t>https://efact.eacat.cat/bustia?emisorId=793</t>
  </si>
  <si>
    <t>https://efact.eacat.cat/bustia?emisorId=171</t>
  </si>
  <si>
    <t>https://efact.eacat.cat/bustia?emisorId=449</t>
  </si>
  <si>
    <t>https://efact.eacat.cat/bustia?emisorId=250</t>
  </si>
  <si>
    <t>https://efact.eacat.cat/bustia?emisorId=125</t>
  </si>
  <si>
    <t>https://efact.eacat.cat/bustia/?emisorId=211</t>
  </si>
  <si>
    <t>https://efact.eacat.cat/bustia?emisorId=290</t>
  </si>
  <si>
    <t>https://efact.eacat.cat/bustia/?emisorId=986</t>
  </si>
  <si>
    <t>https://efact.eacat.cat/bustia?emisorId=225</t>
  </si>
  <si>
    <t>https://efact.eacat.cat/bustia/?emisorId=1261</t>
  </si>
  <si>
    <t>https://efact.eacat.cat/bustia?emisorId=327</t>
  </si>
  <si>
    <t>https://efact.eacat.cat/bustia?emisorId=693</t>
  </si>
  <si>
    <t>https://efact.eacat.cat/bustia/?emisorId=863</t>
  </si>
  <si>
    <t>https://efact.eacat.cat/bustia?emisorId=441</t>
  </si>
  <si>
    <t>https://efact.eacat.cat/bustia/?emisorId=214</t>
  </si>
  <si>
    <t>https://efact.eacat.cat/bustia?emisorId=287</t>
  </si>
  <si>
    <t>https://efact.eacat.cat/bustia?emisorId=4</t>
  </si>
  <si>
    <t>https://efact.eacat.cat/bustia/?emisorId=913</t>
  </si>
  <si>
    <t>https://efact.eacat.cat/bustia?emisorId=689</t>
  </si>
  <si>
    <t>https://efact.eacat.cat/bustia?emisorId=515</t>
  </si>
  <si>
    <t>https://efact.eacat.cat/bustia?emisorId=431</t>
  </si>
  <si>
    <t>https://efact.eacat.cat/bustia?emisorId=694</t>
  </si>
  <si>
    <t>https://efact.eacat.cat/bustia?emisorId=566</t>
  </si>
  <si>
    <t>https://efact.eacat.cat/bustia/?emisorId=269</t>
  </si>
  <si>
    <t>https://efact.eacat.cat/bustia/?emisorId=406</t>
  </si>
  <si>
    <t>https://efact.eacat.cat/bustia?emisorId=782</t>
  </si>
  <si>
    <t>https://efact.eacat.cat/bustia?emisorId=523</t>
  </si>
  <si>
    <t>https://efact.eacat.cat/bustia?emisorId=151</t>
  </si>
  <si>
    <t>https://efact.eacat.cat/bustia/?emisorId=402</t>
  </si>
  <si>
    <t>https://efact.eacat.cat/bustia/?emisorId=1007</t>
  </si>
  <si>
    <t>https://efact.eacat.cat/bustia/?emisorId=1262</t>
  </si>
  <si>
    <t>https://efact.eacat.cat/bustia?emisorId=679</t>
  </si>
  <si>
    <t>https://efact.eacat.cat/bustia?emisorId=266</t>
  </si>
  <si>
    <t>https://efact.eacat.cat/bustia?emisorId=551</t>
  </si>
  <si>
    <t>https://efact.eacat.cat/bustia?emisorId=828</t>
  </si>
  <si>
    <t>https://efact.eacat.cat/bustia?emisorId=52</t>
  </si>
  <si>
    <t>https://efact.eacat.cat/bustia?emisorId=781</t>
  </si>
  <si>
    <t>https://efact.eacat.cat/bustia?emisorId=671</t>
  </si>
  <si>
    <t>https://efact.eacat.cat/bustia?emisorId=721</t>
  </si>
  <si>
    <t>https://efact.eacat.cat/bustia?emisorId=306</t>
  </si>
  <si>
    <t>https://efact.eacat.cat/bustia?emisorId=130</t>
  </si>
  <si>
    <t>https://efact.eacat.cat/bustia?emisorId=368</t>
  </si>
  <si>
    <t>https://efact.eacat.cat/bustia?emisorId=115</t>
  </si>
  <si>
    <t>https://efact.eacat.cat/bustia/?emisorId=251</t>
  </si>
  <si>
    <t>https://efact.eacat.cat/bustia?emisorId=780</t>
  </si>
  <si>
    <t>https://efact.eacat.cat/bustia/?emisorId=531</t>
  </si>
  <si>
    <t>https://efact.eacat.cat/bustia?emisorId=824</t>
  </si>
  <si>
    <t>https://efact.eacat.cat/bustia?emisorId=670</t>
  </si>
  <si>
    <t>https://efact.eacat.cat/bustia?emisorId=396</t>
  </si>
  <si>
    <t>https://efact.eacat.cat/bustia?emisorId=521</t>
  </si>
  <si>
    <t>https://efact.eacat.cat/bustia?emisorId=197</t>
  </si>
  <si>
    <t>https://efact.eacat.cat/bustia?emisorId=181</t>
  </si>
  <si>
    <t>https://efact.eacat.cat/bustia?emisorId=625</t>
  </si>
  <si>
    <t>https://efact.eacat.cat/bustia?emisorId=587</t>
  </si>
  <si>
    <t>https://efact.eacat.cat/bustia?emisorId=453</t>
  </si>
  <si>
    <t>https://efact.eacat.cat/bustia?emisorId=116</t>
  </si>
  <si>
    <t>https://efact.eacat.cat/bustia?emisorId=123</t>
  </si>
  <si>
    <t>https://efact.eacat.cat/bustia?emisorId=836</t>
  </si>
  <si>
    <t>https://efact.eacat.cat/bustia?emisorId=2</t>
  </si>
  <si>
    <t>https://efact.eacat.cat/bustia/?emisorId=973</t>
  </si>
  <si>
    <t>https://efact.eacat.cat/bustia?emisorId=775</t>
  </si>
  <si>
    <t>https://efact.eacat.cat/bustia?emisorId=751</t>
  </si>
  <si>
    <t>https://efact.eacat.cat/bustia/?emisorId=191</t>
  </si>
  <si>
    <t>https://efact.eacat.cat/bustia/?emisorId=501</t>
  </si>
  <si>
    <t>https://efact.eacat.cat/bustia?emisorId=25</t>
  </si>
  <si>
    <t>https://efact.eacat.cat/bustia?emisorId=34</t>
  </si>
  <si>
    <t>https://efact.eacat.cat/bustia/?emisorId=1148</t>
  </si>
  <si>
    <t>https://efact.eacat.cat/bustia?emisorId=40</t>
  </si>
  <si>
    <t>https://efact.eacat.cat/bustia/?emisorId=103</t>
  </si>
  <si>
    <t>https://efact.eacat.cat/bustia/?emisorId=1125</t>
  </si>
  <si>
    <t>https://efact.eacat.cat/bustia?emisorId=645</t>
  </si>
  <si>
    <t>https://efact.eacat.cat/bustia?emisorId=614</t>
  </si>
  <si>
    <t>https://efact.eacat.cat/bustia?emisorId=131</t>
  </si>
  <si>
    <t>https://efact.eacat.cat/bustia?emisorId=156</t>
  </si>
  <si>
    <t>https://efact.eacat.cat/bustia?emisorId=30</t>
  </si>
  <si>
    <t>https://efact.eacat.cat/bustia/?emisorId=990</t>
  </si>
  <si>
    <t>https://efact.eacat.cat/bustia/?emisorId=1016</t>
  </si>
  <si>
    <t>https://efact.eacat.cat/bustia/?emisorId=944</t>
  </si>
  <si>
    <t>https://efact.eacat.cat/bustia/?emisorId=1026</t>
  </si>
  <si>
    <t>https://efact.eacat.cat/bustia?emisorId=20</t>
  </si>
  <si>
    <t>https://efact.eacat.cat/bustia/?emisorId=248</t>
  </si>
  <si>
    <t>https://efact.eacat.cat/bustia?emisorId=100</t>
  </si>
  <si>
    <t>https://efact.eacat.cat/bustia?emisorId=823</t>
  </si>
  <si>
    <t>https://efact.eacat.cat/bustia?emisorId=543</t>
  </si>
  <si>
    <t>https://efact.eacat.cat/bustia/?emisorId=569</t>
  </si>
  <si>
    <t>https://efact.eacat.cat/bustia?emisorId=634</t>
  </si>
  <si>
    <t>https://efact.eacat.cat/bustia?emisorId=474</t>
  </si>
  <si>
    <t>https://efact.eacat.cat/bustia?emisorId=649</t>
  </si>
  <si>
    <t>https://efact.eacat.cat/bustia?emisorId=498</t>
  </si>
  <si>
    <t>https://efact.eacat.cat/bustia/?emisorId=996</t>
  </si>
  <si>
    <t>https://efact.eacat.cat/bustia?emisorId=578</t>
  </si>
  <si>
    <t>https://efact.eacat.cat/bustia?emisorId=643</t>
  </si>
  <si>
    <t>https://efact.eacat.cat/bustia/?emisorId=955</t>
  </si>
  <si>
    <t>https://efact.eacat.cat/bustia?emisorId=609</t>
  </si>
  <si>
    <t>https://efact.eacat.cat/bustia?emisorId=198</t>
  </si>
  <si>
    <t>https://efact.eacat.cat/bustia?emisorId=319</t>
  </si>
  <si>
    <t>https://efact.eacat.cat/bustia?emisorId=373</t>
  </si>
  <si>
    <t>https://efact.eacat.cat/bustia/?emisorId=894</t>
  </si>
  <si>
    <t>https://efact.eacat.cat/bustia?emisorId=859</t>
  </si>
  <si>
    <t>https://efact.eacat.cat/bustia?emisorId=591</t>
  </si>
  <si>
    <t>https://efact.eacat.cat/bustia?emisorId=331</t>
  </si>
  <si>
    <t>https://efact.eacat.cat/bustia?emisorId=827</t>
  </si>
  <si>
    <t>https://efact.eacat.cat/bustia?emisorId=588</t>
  </si>
  <si>
    <t>https://efact.eacat.cat/bustia?emisorId=320</t>
  </si>
  <si>
    <t>https://efact.eacat.cat/bustia/?emisorId=901</t>
  </si>
  <si>
    <t>https://efact.eacat.cat/bustia/?emisorId=192</t>
  </si>
  <si>
    <t>https://efact.eacat.cat/bustia?emisorId=294</t>
  </si>
  <si>
    <t>https://efact.eacat.cat/bustia/?emisorId=252</t>
  </si>
  <si>
    <t>https://efact.eacat.cat/bustia?emisorId=745</t>
  </si>
  <si>
    <t>https://efact.eacat.cat/bustia?emisorId=701</t>
  </si>
  <si>
    <t>https://efact.eacat.cat/bustia?emisorId=847</t>
  </si>
  <si>
    <t>https://efact.eacat.cat/bustia?emisorId=456</t>
  </si>
  <si>
    <t>https://efact.eacat.cat/bustia?emisorId=520</t>
  </si>
  <si>
    <t>https://efact.eacat.cat/bustia?emisorId=78</t>
  </si>
  <si>
    <t>https://efact.eacat.cat/bustia?emisorId=137</t>
  </si>
  <si>
    <t>https://efact.eacat.cat/bustia?emisorId=42</t>
  </si>
  <si>
    <t>https://efact.eacat.cat/bustia?emisorId=296</t>
  </si>
  <si>
    <t>https://efact.eacat.cat/bustia?emisorId=629</t>
  </si>
  <si>
    <t>https://efact.eacat.cat/bustia/?emisorId=1020</t>
  </si>
  <si>
    <t>https://efact.eacat.cat/bustia?emisorId=776</t>
  </si>
  <si>
    <t>https://efact.eacat.cat/bustia?emisorId=293</t>
  </si>
  <si>
    <t>https://efact.eacat.cat/bustia?emisorId=334</t>
  </si>
  <si>
    <t>https://efact.eacat.cat/bustia?emisorId=603</t>
  </si>
  <si>
    <t>https://efact.eacat.cat/bustia?emisorId=310</t>
  </si>
  <si>
    <t>https://efact.eacat.cat/bustia?emisorId=463</t>
  </si>
  <si>
    <t>https://efact.eacat.cat/bustia?emisorId=622</t>
  </si>
  <si>
    <t>https://efact.eacat.cat/bustia/?emisorId=36</t>
  </si>
  <si>
    <t>https://efact.eacat.cat/bustia?emisorId=567</t>
  </si>
  <si>
    <t>https://efact.eacat.cat/bustia/?emisorId=1004</t>
  </si>
  <si>
    <t>https://efact.eacat.cat/bustia/?emisorId=168</t>
  </si>
  <si>
    <t>https://efact.eacat.cat/bustia?emisorId=471</t>
  </si>
  <si>
    <t>https://efact.eacat.cat/bustia/?emisorId=994</t>
  </si>
  <si>
    <t>https://efact.eacat.cat/bustia?emisorId=706</t>
  </si>
  <si>
    <t>https://efact.eacat.cat/bustia?emisorId=665</t>
  </si>
  <si>
    <t>https://efact.eacat.cat/bustia?emisorId=450</t>
  </si>
  <si>
    <t>https://efact.eacat.cat/bustia?emisorId=139</t>
  </si>
  <si>
    <t>https://efact.eacat.cat/bustia/?emisorId=408</t>
  </si>
  <si>
    <t>https://efact.eacat.cat/bustia?emisorId=455</t>
  </si>
  <si>
    <t>https://efact.eacat.cat/bustia?emisorId=851</t>
  </si>
  <si>
    <t>https://efact.eacat.cat/bustia?emisorId=3</t>
  </si>
  <si>
    <t>https://efact.eacat.cat/bustia?emisorId=122</t>
  </si>
  <si>
    <t>https://efact.eacat.cat/bustia?emisorId=482</t>
  </si>
  <si>
    <t>https://efact.eacat.cat/bustia?emisorId=202</t>
  </si>
  <si>
    <t>https://efact.eacat.cat/bustia?emisorId=98</t>
  </si>
  <si>
    <t>https://efact.eacat.cat/bustia?emisorId=336</t>
  </si>
  <si>
    <t>https://efact.eacat.cat/bustia?emisorId=729</t>
  </si>
  <si>
    <t>https://efact.eacat.cat/bustia/?emisorId=993</t>
  </si>
  <si>
    <t>https://efact.eacat.cat/bustia?emisorId=606</t>
  </si>
  <si>
    <t>https://efact.eacat.cat/bustia?emisorId=394</t>
  </si>
  <si>
    <t>https://efact.eacat.cat/bustia?emisorId=426</t>
  </si>
  <si>
    <t>https://efact.eacat.cat/bustia?emisorId=77</t>
  </si>
  <si>
    <t>https://efact.eacat.cat/bustia?emisorId=210</t>
  </si>
  <si>
    <t>https://efact.eacat.cat/bustia?emisorId=24</t>
  </si>
  <si>
    <t>https://efact.eacat.cat/bustia?emisorId=238</t>
  </si>
  <si>
    <t>https://efact.eacat.cat/bustia/?emisorId=286</t>
  </si>
  <si>
    <t>https://efact.eacat.cat/bustia/?emisorId=500</t>
  </si>
  <si>
    <t>https://efact.eacat.cat/bustia?emisorId=561</t>
  </si>
  <si>
    <t>https://efact.eacat.cat/bustia?emisorId=196</t>
  </si>
  <si>
    <t>https://efact.eacat.cat/bustia?emisorId=758</t>
  </si>
  <si>
    <t>https://efact.eacat.cat/bustia?emisorId=698</t>
  </si>
  <si>
    <t>https://efact.eacat.cat/bustia/?emisorId=244</t>
  </si>
  <si>
    <t>https://efact.eacat.cat/bustia/?emisorId=277</t>
  </si>
  <si>
    <t>https://efact.eacat.cat/bustia?emisorId=241</t>
  </si>
  <si>
    <t>https://efact.eacat.cat/bustia?emisorId=808</t>
  </si>
  <si>
    <t>https://efact.eacat.cat/bustia?emisorId=742</t>
  </si>
  <si>
    <t>https://efact.eacat.cat/bustia?emisorId=258</t>
  </si>
  <si>
    <t>https://efact.eacat.cat/bustia?emisorId=822</t>
  </si>
  <si>
    <t>https://efact.eacat.cat/bustia/?emisorId=254</t>
  </si>
  <si>
    <t>https://efact.eacat.cat/bustia?emisorId=416</t>
  </si>
  <si>
    <t>https://efact.eacat.cat/bustia?emisorId=395</t>
  </si>
  <si>
    <t>https://efact.eacat.cat/bustia/?emisorId=1063</t>
  </si>
  <si>
    <t>https://efact.eacat.cat/bustia?emisorId=176</t>
  </si>
  <si>
    <t>https://efact.eacat.cat/bustia?emisorId=507</t>
  </si>
  <si>
    <t>https://efact.eacat.cat/bustia?emisorId=298</t>
  </si>
  <si>
    <t>https://efact.eacat.cat/bustia?emisorId=743</t>
  </si>
  <si>
    <t>https://efact.eacat.cat/bustia?emisorId=518</t>
  </si>
  <si>
    <t>https://efact.eacat.cat/bustia/?emisorId=1062</t>
  </si>
  <si>
    <t>https://efact.eacat.cat/bustia/?emisorId=184</t>
  </si>
  <si>
    <t>https://efact.eacat.cat/bustia?emisorId=158</t>
  </si>
  <si>
    <t>https://efact.eacat.cat/bustia?emisorId=820</t>
  </si>
  <si>
    <t>https://efact.eacat.cat/bustia?emisorId=594</t>
  </si>
  <si>
    <t>https://efact.eacat.cat/bustia?emisorId=148</t>
  </si>
  <si>
    <t>https://efact.eacat.cat/bustia?emisorId=547</t>
  </si>
  <si>
    <t>https://efact.eacat.cat/bustia?emisorId=468</t>
  </si>
  <si>
    <t>https://efact.eacat.cat/bustia?emisorId=146</t>
  </si>
  <si>
    <t>https://efact.eacat.cat/bustia?emisorId=242</t>
  </si>
  <si>
    <t>https://efact.eacat.cat/bustia?emisorId=375</t>
  </si>
  <si>
    <t>https://efact.eacat.cat/bustia?emisorId=329</t>
  </si>
  <si>
    <t>https://efact.eacat.cat/bustia/?emisorId=359</t>
  </si>
  <si>
    <t>https://efact.eacat.cat/bustia/?emisorId=297</t>
  </si>
  <si>
    <t>https://efact.eacat.cat/bustia?emisorId=118</t>
  </si>
  <si>
    <t>https://efact.eacat.cat/bustia?emisorId=149</t>
  </si>
  <si>
    <t>https://efact.eacat.cat/bustia?emisorId=72</t>
  </si>
  <si>
    <t>https://efact.eacat.cat/bustia/?emisorId=1267</t>
  </si>
  <si>
    <t>https://efact.eacat.cat/bustia?emisorId=525</t>
  </si>
  <si>
    <t>https://efact.eacat.cat/bustia?emisorId=338</t>
  </si>
  <si>
    <t>https://efact.eacat.cat/bustia?emisorId=259</t>
  </si>
  <si>
    <t>https://efact.eacat.cat/bustia?emisorId=813</t>
  </si>
  <si>
    <t>https://efact.eacat.cat/bustia?emisorId=697</t>
  </si>
  <si>
    <t>https://efact.eacat.cat/bustia/?emisorId=420</t>
  </si>
  <si>
    <t>https://efact.eacat.cat/bustia?emisorId=565</t>
  </si>
  <si>
    <t>https://efact.eacat.cat/bustia/?emisorId=899</t>
  </si>
  <si>
    <t>https://efact.eacat.cat/bustia?emisorId=509</t>
  </si>
  <si>
    <t>https://efact.eacat.cat/bustia/?emisorId=1060</t>
  </si>
  <si>
    <t>https://efact.eacat.cat/bustia?emisorId=576</t>
  </si>
  <si>
    <t>https://efact.eacat.cat/bustia/?emisorId=232</t>
  </si>
  <si>
    <t>https://efact.eacat.cat/bustia/?emisorId=432</t>
  </si>
  <si>
    <t>https://efact.eacat.cat/bustia?emisorId=354</t>
  </si>
  <si>
    <t>https://efact.eacat.cat/bustia/?emisorId=1238</t>
  </si>
  <si>
    <t>https://efact.eacat.cat/bustia/?emisorId=1059</t>
  </si>
  <si>
    <t>https://efact.eacat.cat/bustia?emisorId=312</t>
  </si>
  <si>
    <t>https://efact.eacat.cat/bustia?emisorId=71</t>
  </si>
  <si>
    <t>https://efact.eacat.cat/bustia?emisorId=361</t>
  </si>
  <si>
    <t>https://efact.eacat.cat/bustia?emisorId=194</t>
  </si>
  <si>
    <t>https://efact.eacat.cat/bustia/?emisorId=411</t>
  </si>
  <si>
    <t>https://efact.eacat.cat/bustia?emisorId=295</t>
  </si>
  <si>
    <t>https://efact.eacat.cat/bustia?emisorId=484</t>
  </si>
  <si>
    <t>https://efact.eacat.cat/bustia?emisorId=480</t>
  </si>
  <si>
    <t>https://efact.eacat.cat/bustia?emisorId=271</t>
  </si>
  <si>
    <t>https://efact.eacat.cat/bustia?emisorId=199</t>
  </si>
  <si>
    <t>https://efact.eacat.cat/bustia?emisorId=371</t>
  </si>
  <si>
    <t>https://efact.eacat.cat/bustia?emisorId=794</t>
  </si>
  <si>
    <t>https://efact.eacat.cat/bustia/?emisorId=188</t>
  </si>
  <si>
    <t>https://efact.eacat.cat/bustia?emisorId=841 </t>
  </si>
  <si>
    <t>https://efact.eacat.cat/bustia?emisorId=236</t>
  </si>
  <si>
    <t>https://efact.eacat.cat/bustia?emisorId=675</t>
  </si>
  <si>
    <t>https://efact.eacat.cat/bustia?emisorId=715</t>
  </si>
  <si>
    <t>https://efact.eacat.cat/bustia?emisorId=611</t>
  </si>
  <si>
    <t>https://efact.eacat.cat/bustia?emisorId=680</t>
  </si>
  <si>
    <t>https://efact.eacat.cat/bustia/?emisorId=193</t>
  </si>
  <si>
    <t>https://efact.eacat.cat/bustia/?emisorId=175</t>
  </si>
  <si>
    <t>https://efact.eacat.cat/bustia?emisorId=821</t>
  </si>
  <si>
    <t>https://efact.eacat.cat/bustia/?emisorId=1116</t>
  </si>
  <si>
    <t>https://efact.eacat.cat/bustia/?emisorId=227</t>
  </si>
  <si>
    <t>https://efact.eacat.cat/bustia/?emisorId=144</t>
  </si>
  <si>
    <t>https://efact.eacat.cat/bustia/?emisorId=237</t>
  </si>
  <si>
    <t>https://efact.eacat.cat/bustia?emisorId=397</t>
  </si>
  <si>
    <t>https://efact.eacat.cat/bustia?emisorId=517</t>
  </si>
  <si>
    <t>https://efact.eacat.cat/bustia/?emisorId=285</t>
  </si>
  <si>
    <t>https://efact.eacat.cat/bustia?emisorId=458</t>
  </si>
  <si>
    <t>https://efact.eacat.cat/bustia?emisorId=552</t>
  </si>
  <si>
    <t>https://efact.eacat.cat/bustia/?emisorId=187</t>
  </si>
  <si>
    <t>https://efact.eacat.cat/bustia/?emisorId=66</t>
  </si>
  <si>
    <t>https://efact.eacat.cat/bustia/?emisorId=1165</t>
  </si>
  <si>
    <t>https://efact.eacat.cat/bustia?emisorId=722</t>
  </si>
  <si>
    <t>https://efact.eacat.cat/bustia/?emisorId=961</t>
  </si>
  <si>
    <t>https://efact.eacat.cat/bustia?emisorId=811</t>
  </si>
  <si>
    <t>Diputació de Barcelona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</si>
  <si>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Diputació de Girona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</si>
  <si>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Diputació de Lleida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</si>
  <si>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Diputació de Tarragona</t>
  </si>
  <si>
    <t>https://efact.eacat.cat/bustia/?emisorId=15</t>
  </si>
  <si>
    <t>https://efact.eacat.cat/bustia/?emisorId=136</t>
  </si>
  <si>
    <t>https://efact.eacat.cat/bustia/?emisorId=6</t>
  </si>
  <si>
    <t>https://efact.eacat.cat/bustia/?emisorId=190</t>
  </si>
  <si>
    <t xml:space="preserve">Conselh Generau d'Aran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</si>
  <si>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Cerdanya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</si>
  <si>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 la Conca de Barberà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</si>
  <si>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 la Garrotxa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</si>
  <si>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Consell Comarcal de la Noguera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</si>
  <si>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de la Ribera d'Ebre</t>
  </si>
  <si>
    <t>Consell Comarcal de la Segarra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</si>
  <si>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Consell Comarcal de la Selva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</si>
  <si>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Terra Alta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</si>
  <si>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 l'Alt Camp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</si>
  <si>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 Empordà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</si>
  <si>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Consell Comarcal de l'Alt Penedès</t>
  </si>
  <si>
    <t>Consell Comarcal de l'Alt Urgell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</si>
  <si>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de l'Alta Ribagorça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</si>
  <si>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Consell Comarcal de l'Anoia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</si>
  <si>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 les Garrigues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</si>
  <si>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Consell Comarcal de l'Urgell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</si>
  <si>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Consell Comarcal del Bages                                                                                                                                                                                                                                      </t>
  </si>
  <si>
    <t>Consell Comarcal del Baix Camp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</si>
  <si>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del Baix Ebre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</si>
  <si>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Consell Comarcal del Baix Empordà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</si>
  <si>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Baix Llobregat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</si>
  <si>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Baix Penedès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</si>
  <si>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Barcelonès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</si>
  <si>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Berguedà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</si>
  <si>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Garraf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</si>
  <si>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Gironès                                                                                                                                                                                                                                    </t>
  </si>
  <si>
    <t>Consell Comarcal del Maresme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</si>
  <si>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del Montsià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</si>
  <si>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del Pallars Jussà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</si>
  <si>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Consell Comarcal del Pallars Sobirà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</si>
  <si>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Pla de l'Estany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</si>
  <si>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Pla d'Urgell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</si>
  <si>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Consell Comarcal del Priorat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</si>
  <si>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Consell Comarcal del Ripollès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</si>
  <si>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Segrià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</si>
  <si>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Solsonès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</si>
  <si>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Tarragonès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</si>
  <si>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Consell Comarcal del Vallès Occidental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</si>
  <si>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del Vallès Oriental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</si>
  <si>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d'Osona</t>
  </si>
  <si>
    <t>https://efact.eacat.cat/bustia?emisorId=311</t>
  </si>
  <si>
    <t>https://efact.eacat.cat/bustia/?emisorId=37</t>
  </si>
  <si>
    <t>https://efact.eacat.cat/bustia/?emisorId=29</t>
  </si>
  <si>
    <t>https://efact.eacat.cat/bustia/?emisorId=11</t>
  </si>
  <si>
    <t>https://efact.eacat.cat/bustia/?emisorId=47</t>
  </si>
  <si>
    <t>https://efact.eacat.cat/bustia/?emisorId=376</t>
  </si>
  <si>
    <t>https://efact.eacat.cat/bustia/?emisorId=45</t>
  </si>
  <si>
    <t>https://efact.eacat.cat/bustia?emisorId=602</t>
  </si>
  <si>
    <t>https://efact.eacat.cat/bustia/?emisorId=82</t>
  </si>
  <si>
    <t>https://efact.eacat.cat/bustia/?emisorId=73</t>
  </si>
  <si>
    <t>https://efact.eacat.cat/bustia/?emisorId=363</t>
  </si>
  <si>
    <t>https://efact.eacat.cat/bustia/?emisorId=64</t>
  </si>
  <si>
    <t>https://efact.eacat.cat/bustia/?emisorId=142</t>
  </si>
  <si>
    <t>https://efact.eacat.cat/bustia/?emisorId=81</t>
  </si>
  <si>
    <t>https://efact.eacat.cat/bustia/?emisorId=91</t>
  </si>
  <si>
    <t>https://efact.eacat.cat/bustia/?emisorId=159</t>
  </si>
  <si>
    <t>https://efact.eacat.cat/bustia?emisorId=586</t>
  </si>
  <si>
    <t>https://efact.eacat.cat/bustia/?emisorId=43</t>
  </si>
  <si>
    <t>https://efact.eacat.cat/bustia/?emisorId=74</t>
  </si>
  <si>
    <t>https://efact.eacat.cat/bustia/?emisorId=178</t>
  </si>
  <si>
    <t>https://efact.eacat.cat/bustia/?emisorId=99</t>
  </si>
  <si>
    <t>https://efact.eacat.cat/bustia/?emisorId=68</t>
  </si>
  <si>
    <t>https://efact.eacat.cat/bustia/?emisorId=954</t>
  </si>
  <si>
    <t>https://efact.eacat.cat/bustia/?emisorId=18</t>
  </si>
  <si>
    <t>https://efact.eacat.cat/bustia/?emisorId=75</t>
  </si>
  <si>
    <t>https://efact.eacat.cat/bustia?emisorId=619</t>
  </si>
  <si>
    <t>https://efact.eacat.cat/bustia/?emisorId=134</t>
  </si>
  <si>
    <t>https://efact.eacat.cat/bustia/?emisorId=79</t>
  </si>
  <si>
    <t>https://efact.eacat.cat/bustia/?emisorId=121</t>
  </si>
  <si>
    <t>https://efact.eacat.cat/bustia/?emisorId=145</t>
  </si>
  <si>
    <t>https://efact.eacat.cat/bustia/?emisorId=897</t>
  </si>
  <si>
    <t>https://efact.eacat.cat/bustia/?emisorId=38</t>
  </si>
  <si>
    <t>https://efact.eacat.cat/bustia/?emisorId=63</t>
  </si>
  <si>
    <t>https://efact.eacat.cat/bustia/?emisorId=904</t>
  </si>
  <si>
    <t>https://efact.eacat.cat/bustia/?emisorId=88</t>
  </si>
  <si>
    <t>https://efact.eacat.cat/bustia/?emisorId=49</t>
  </si>
  <si>
    <t>https://efact.eacat.cat/bustia/?emisorId=60</t>
  </si>
  <si>
    <t>https://efact.eacat.cat/bustia/?emisorId=169</t>
  </si>
  <si>
    <t>https://efact.eacat.cat/bustia/?emisorId=135</t>
  </si>
  <si>
    <t>https://efact.eacat.cat/bustia/?emisorId=440</t>
  </si>
  <si>
    <t xml:space="preserve">Agència de Desenvolupament del Berguedà                                                                                                                                                                                                                         </t>
  </si>
  <si>
    <t xml:space="preserve">Agència de Promoció de Ciutat "Reus Promoció"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</si>
  <si>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Agència Local d'Energia de Barcelona                                                                                                                                                                                                                            </t>
  </si>
  <si>
    <t xml:space="preserve">Àrea Metropolitana de Barcelona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</si>
  <si>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Badalona Serveis Assistencials, SA                                                                                                                                                                                                                              </t>
  </si>
  <si>
    <t xml:space="preserve">Barcelona de Serveis Municipals, 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</si>
  <si>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BASE - Gestió d'Ingressos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</si>
  <si>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Bellpuig Serveis Municipals                                                                                                                                                                                                                                     </t>
  </si>
  <si>
    <t xml:space="preserve">Casal Municipal del Pensionista de Llançà                                                                                                                                                                                                                       </t>
  </si>
  <si>
    <t xml:space="preserve">Centre d'Estudis Porcins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</si>
  <si>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Centre Sanitari del Solsonès, Fundació Pública Comarcal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</si>
  <si>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Eco-Equip, Societat Anònima Municipal                                                                                                                                                                                                                           </t>
  </si>
  <si>
    <t xml:space="preserve">Ecomuseu de les Valls d'Àneu                                                                                                                                                                                                                                    </t>
  </si>
  <si>
    <t xml:space="preserve">EGARVIA, SA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</si>
  <si>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Emissora municipal de Sant Feliu de Guíxols                                                                                                                                                                                                                     </t>
  </si>
  <si>
    <t>Entitat Pública Empresarial La Lira</t>
  </si>
  <si>
    <t xml:space="preserve">Escola de Música de Sant Feliu de Guíxols                                                                                                                                                                                                                       </t>
  </si>
  <si>
    <t xml:space="preserve">Escola de Música del Gironès (OAEMG)                                                                                                                                                                                                                            </t>
  </si>
  <si>
    <t xml:space="preserve">Foment de Terrassa, SA                                                                                                                                                                                                                                          </t>
  </si>
  <si>
    <t>Fundació Pública Local Residència Sant Gabriel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</si>
  <si>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Fundació Pública Municipal "Patronat Cultural Parera" de Sant Sadurní d'Anoia                                                                                                                                                                                   </t>
  </si>
  <si>
    <t xml:space="preserve">Fundació Pública Residència Geriàtrica Sant Josep                                                                                                                                                                                                               </t>
  </si>
  <si>
    <t xml:space="preserve">Gestió d'Aigües de la Segarra                                                                                                                                                                                                                                   </t>
  </si>
  <si>
    <t>Granollers Audiovisual, SL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</si>
  <si>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Iniciatives Alt Urgell, SA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</si>
  <si>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d'Estudis Regionals i Metropolitans de Barcelona                                                                                                                                                                                                       </t>
  </si>
  <si>
    <t xml:space="preserve">Institut Metropolità de Promoció de Sòl i Gestió Patrimonial (IMPSOL)                                                                                                                                                                                           </t>
  </si>
  <si>
    <t xml:space="preserve">Institut Metropolità del Taxi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</si>
  <si>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de Cultura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</si>
  <si>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de Cultura d'Olot   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</si>
  <si>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de Desenvolupament Local - Vallsgenera                                                                                                                                                                                                       </t>
  </si>
  <si>
    <t>Institut Municipal de Museus de Reus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</si>
  <si>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Institut Municipal de Promoció d'Olot  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</si>
  <si>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de Puericultura Dr. Frías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</si>
  <si>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d'Educació i Joventut d'Olot                                                                                                                                                                                                                 </t>
  </si>
  <si>
    <t xml:space="preserve">Institut Municipal d'Esports i Lleure d'Olot                                                                                                                                                                                                                    </t>
  </si>
  <si>
    <t xml:space="preserve">La Tossa de Montbui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</si>
  <si>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Les Borges Gestió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</si>
  <si>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Les Franqueses Entorn Verd, SA      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</si>
  <si>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d'Aigües de les Garrigues per a l'abastament d'aigua potable                                                                                                                                                                                       </t>
  </si>
  <si>
    <t xml:space="preserve">Mancomunitat d'Aigües de Merlès     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</si>
  <si>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de l'Alt Maresme per a la Gestió de Residus Sòlids Urbans i del Medi Ambient                                                                                                                                                                       </t>
  </si>
  <si>
    <t xml:space="preserve">Mancomunitat de Municipis de l'Alt Penedès                                                                                                                                                                                                                      </t>
  </si>
  <si>
    <t xml:space="preserve">Mancomunitat de Municipis del Bages per al Sanejament                                                                                                                                                                                                           </t>
  </si>
  <si>
    <t xml:space="preserve">Mancomunitat de Municipis per la Música a les Garrigues                                                                                                                                                                                                         </t>
  </si>
  <si>
    <t xml:space="preserve">Mancomunitat de Palafrugell Begur Pals Regencós i Torrent                                                                                                                                                                                                       </t>
  </si>
  <si>
    <t xml:space="preserve">Mancomunitat de Recollida d'Escombraries de l'Urgellet                                                                                                                                                                                                          </t>
  </si>
  <si>
    <t xml:space="preserve">Mancomunitat del Bisaura i l'Alt Lluçanés       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</si>
  <si>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del Cardener        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</si>
  <si>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del Penedès i Garraf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</si>
  <si>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Deltatres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</si>
  <si>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Voluntària La Plana                                                                                                                                                                                                                 </t>
  </si>
  <si>
    <t xml:space="preserve">MC dels Municipis de Premià de Dalt, Premià de Mar i Vilassar de Dalt per Serv.Deixalleria                                                                                                                                                                      </t>
  </si>
  <si>
    <t xml:space="preserve">Museu de l'Aquarel·la "J.  Martínez Lozano"                                                                                                                                                                                                                     </t>
  </si>
  <si>
    <t xml:space="preserve">OAL Escola Municipal de Música de Cambrils                                                                                                                                                                                                                      </t>
  </si>
  <si>
    <t xml:space="preserve">Organisme Autònom Conservatori de Música Isaac Albéniz de la Diputació de Girona                                                                                                                                                                                </t>
  </si>
  <si>
    <t xml:space="preserve">Organisme Autònom de Desenvolupament de la Conca de Barberà                                                                                                                                                                                                     </t>
  </si>
  <si>
    <t>Organisme Autònom de Gestió i Recaptació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</si>
  <si>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Organisme Autònom de Salut Pública de la Diputació de Girona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</si>
  <si>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Organisme Autònom Municipal d'Ensenyaments Artístics d'Igualada                                                                                                                                                                                                 </t>
  </si>
  <si>
    <t xml:space="preserve">Organisme de Gestió Tributària (ORGT)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</si>
  <si>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Patrimoni Municipal de Terrassa, SL                                                                                                                                                                                                                             </t>
  </si>
  <si>
    <t>Patronat Comarcal de Serveis a la Persona del Baix Llobregat</t>
  </si>
  <si>
    <t xml:space="preserve">Patronat Comarcal de Turisme i Desenvolupament Econòmic </t>
  </si>
  <si>
    <t xml:space="preserve">Patronat d'Apostes                                                                                                                                                                                                                                              </t>
  </si>
  <si>
    <t>Patronat de Promoció Econòmica de la Diputació de Lleida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</si>
  <si>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Patronat de Promoció Turística i Comercial de Sant Sadurní d'Anoia                                                                                                                                                                                              </t>
  </si>
  <si>
    <t xml:space="preserve">Patronat de Ràdio Sant Sadurní                                                                                                                                                                                                                                  </t>
  </si>
  <si>
    <t xml:space="preserve">Patronat de Turisme Costa Brava Girona, SA                                                                                                                                                                                                                      </t>
  </si>
  <si>
    <t>Patronat de Turisme de la Diputació de Tarragona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</si>
  <si>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Patronat del Museu de Granollers                                                                                                                                                                                                                                </t>
  </si>
  <si>
    <t xml:space="preserve">Patronat Escola de Música Municipal "Sant Sadurní d'Anoia"                                                                                                                                                                                                      </t>
  </si>
  <si>
    <t xml:space="preserve">Patronat Intercomarcal Turisme Terres de Lleida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</si>
  <si>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Patronat Municipal Auditori Pau Casals 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</si>
  <si>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de Fires de Mollerussa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</si>
  <si>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de la Cova-Museu de la Font Major de l'Espluga de Francolí                                                                                                                                                                                   </t>
  </si>
  <si>
    <t xml:space="preserve">Patronat Municipal de l'Habitatge de Barcelona                                                                                                                                                                                                                  </t>
  </si>
  <si>
    <t xml:space="preserve">Patronat Municipal de Serveis d'Atenció a les Persones de Martorell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</si>
  <si>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Patronat Municipal d'Esports (Valls)   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</si>
  <si>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d'Esports de les Franqueses del Vallès      </t>
  </si>
  <si>
    <t xml:space="preserve">Patronat Municipal d'Esports de Llançà 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</si>
  <si>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d'Esports de Ripollet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</si>
  <si>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d'Esports de Sant Andreu de la Barca                                                                                                                                                                                                         </t>
  </si>
  <si>
    <t xml:space="preserve">Patronat Municipal d'Esports d'Igualada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</si>
  <si>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Residència Mare de Déu de la Riera                                                                                                                                                                                                           </t>
  </si>
  <si>
    <t xml:space="preserve">Residència Geriàtrica Mas Vell                                                                                                                                                                                                                                  </t>
  </si>
  <si>
    <t xml:space="preserve">SAB-URBÀ, SL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</si>
  <si>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Societat Municipal de Comunicació de Terrassa, SA                                                                                                                                                                                                               </t>
  </si>
  <si>
    <t xml:space="preserve">Societat Municipal de Serveis Funeraris de Terrassa, SA                                                                                                                                                                                                         </t>
  </si>
  <si>
    <t xml:space="preserve">Societat Municipal d'Habitatge de Terrassa, SA                                                                                                                                                                                                                  </t>
  </si>
  <si>
    <t xml:space="preserve">SUMAR empresa d'acció social, SL                                                                                                                                                                                                                                </t>
  </si>
  <si>
    <t xml:space="preserve">Xarxa de Cultura de Valls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</si>
  <si>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Xarxa Local de Municipis Gironins (XALOC)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</si>
  <si>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https://efact.eacat.cat/bustia?emisorId=494</t>
  </si>
  <si>
    <t>https://efact.eacat.cat/bustia/?emisorId=226</t>
  </si>
  <si>
    <t>https://efact.eacat.cat/bustia/?emisorId=173</t>
  </si>
  <si>
    <t>https://efact.eacat.cat/bustia?emisorId=826</t>
  </si>
  <si>
    <t>https://efact.eacat.cat/bustia/?emisorId=106</t>
  </si>
  <si>
    <t>https://efact.eacat.cat/bustia/?emisorId=5</t>
  </si>
  <si>
    <t>https://efact.eacat.cat/bustia?emisorId=351</t>
  </si>
  <si>
    <t>https://efact.eacat.cat/bustia?emisorId=656</t>
  </si>
  <si>
    <t>https://efact.eacat.cat/bustia?emisorId=623</t>
  </si>
  <si>
    <t>https://efact.eacat.cat/bustia?emisorId=234 </t>
  </si>
  <si>
    <t>https://efact.eacat.cat/bustia?emisorId=452</t>
  </si>
  <si>
    <t>https://efact.eacat.cat/bustia?emisorId=221</t>
  </si>
  <si>
    <t>https://efact.eacat.cat/bustia/?emisorId=926</t>
  </si>
  <si>
    <t>https://efact.eacat.cat/bustia/?emisorId=920</t>
  </si>
  <si>
    <t>https://efact.eacat.cat/bustia?emisorId=279</t>
  </si>
  <si>
    <t>https://efact.eacat.cat/bustia/?emisorId=907</t>
  </si>
  <si>
    <t>https://efact.eacat.cat/bustia?emisorId=691</t>
  </si>
  <si>
    <t>https://efact.eacat.cat/bustia?emisorId=756</t>
  </si>
  <si>
    <t>https://efact.eacat.cat/bustia?emisorId=607</t>
  </si>
  <si>
    <t>https://efact.eacat.cat/bustia/?emisorId=724</t>
  </si>
  <si>
    <t>https://efact.eacat.cat/bustia?emisorId=224</t>
  </si>
  <si>
    <t>https://efact.eacat.cat/bustia?emisorId=855</t>
  </si>
  <si>
    <t>https://efact.eacat.cat/bustia?emisorId=833</t>
  </si>
  <si>
    <t>https://efact.eacat.cat/bustia?emisorId=853</t>
  </si>
  <si>
    <t>https://efact.eacat.cat/bustia?emisorId=854</t>
  </si>
  <si>
    <t>https://efact.eacat.cat/bustia?emisorId=695</t>
  </si>
  <si>
    <t>https://efact.eacat.cat/bustia?emisorId=749</t>
  </si>
  <si>
    <t>https://efact.eacat.cat/bustia/?emisorId=487</t>
  </si>
  <si>
    <t>https://efact.eacat.cat/bustia?emisorId=753</t>
  </si>
  <si>
    <t>https://efact.eacat.cat/bustia?emisorId=718</t>
  </si>
  <si>
    <t>https://efact.eacat.cat/bustia?emisorId=720</t>
  </si>
  <si>
    <t>https://efact.eacat.cat/bustia?emisorId=530</t>
  </si>
  <si>
    <t>https://efact.eacat.cat/bustia?emisorId=533</t>
  </si>
  <si>
    <t>https://efact.eacat.cat/bustia?emisorId=848</t>
  </si>
  <si>
    <t>https://efact.eacat.cat/bustia?emisorId=681</t>
  </si>
  <si>
    <t>https://efact.eacat.cat/bustia?emisorId=736</t>
  </si>
  <si>
    <t>https://efact.eacat.cat/bustia/?emisorId=166</t>
  </si>
  <si>
    <t>https://efact.eacat.cat/bustia/?emisorId=723</t>
  </si>
  <si>
    <t>https://efact.eacat.cat/bustia/?emisorId=56</t>
  </si>
  <si>
    <t>https://efact.eacat.cat/bustia?emisorId=430</t>
  </si>
  <si>
    <t>https://efact.eacat.cat/bustia?emisorId=213</t>
  </si>
  <si>
    <t>https://efact.eacat.cat/bustia/?emisorId=928</t>
  </si>
  <si>
    <t>https://efact.eacat.cat/bustia/?emisorId=927</t>
  </si>
  <si>
    <t>https://efact.eacat.cat/bustia?emisorId=316</t>
  </si>
  <si>
    <t>https://efact.eacat.cat/bustia?emisorId=209</t>
  </si>
  <si>
    <t>https://efact.eacat.cat/bustia/?emisorId=925</t>
  </si>
  <si>
    <t>https://efact.eacat.cat/bustia?emisorId=754</t>
  </si>
  <si>
    <t>https://efact.eacat.cat/bustia?emisorId=746</t>
  </si>
  <si>
    <t>https://efact.eacat.cat/bustia?emisorId=246</t>
  </si>
  <si>
    <t>https://efact.eacat.cat/bustia?emisorId=473</t>
  </si>
  <si>
    <t>https://efact.eacat.cat/bustia?emisorId=598</t>
  </si>
  <si>
    <t>https://efact.eacat.cat/bustia?emisorId=784</t>
  </si>
  <si>
    <t>https://efact.eacat.cat/bustia?emisorId=711</t>
  </si>
  <si>
    <t>https://efact.eacat.cat/bustia?emisorId=806</t>
  </si>
  <si>
    <t>https://efact.eacat.cat/bustia?emisorId=667</t>
  </si>
  <si>
    <t>https://efact.eacat.cat/bustia/?emisorId=186</t>
  </si>
  <si>
    <t>*Aquest camp apareix en blanc si l’ens no té publicada la bústia al seu web corporatiu.</t>
  </si>
  <si>
    <t>Fundació per a la Universitat Oberta de Catalunya</t>
  </si>
  <si>
    <t>Universitat Autònoma de Barcelona</t>
  </si>
  <si>
    <t>Universitat de Barcelona</t>
  </si>
  <si>
    <t>Universitat de Girona</t>
  </si>
  <si>
    <t>Universitat de Lleida</t>
  </si>
  <si>
    <t>Universitat de Pompeu Fabra</t>
  </si>
  <si>
    <t>Universitat Politècnica de Catalunya</t>
  </si>
  <si>
    <t>Universitat Rovira i Virgili</t>
  </si>
  <si>
    <t>https://efact.eacat.cat/bustia/?emisorId=16</t>
  </si>
  <si>
    <t>https://efact.eacat.cat/bustia/?emisorId=217</t>
  </si>
  <si>
    <t>https://efact.eacat.cat/bustia/?emisorId=215</t>
  </si>
  <si>
    <t>https://efact.eacat.cat/bustia?emisorId=113</t>
  </si>
  <si>
    <t>https://efact.eacat.cat/bustia?emisorId=65</t>
  </si>
  <si>
    <t>https://efact.eacat.cat/bustia?emisorId=39</t>
  </si>
  <si>
    <t>https://efact.eacat.cat/bustia?emisorId=19</t>
  </si>
  <si>
    <t>https://efact.eacat.cat/bustia?emisorId=62</t>
  </si>
  <si>
    <t xml:space="preserve">Entitat Municipal Descentralitzada d'Ainet de Besan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</si>
  <si>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d'Araós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</si>
  <si>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d'Arcavell i la Farga de Moles                                                                                                                                                                                               </t>
  </si>
  <si>
    <t xml:space="preserve">Entitat Municipal Descentralitzada d'Àreu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</si>
  <si>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d'Arròs e Vila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</si>
  <si>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d'Ars 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</si>
  <si>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d'Arties e Garòs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</si>
  <si>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d'Asnurri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</si>
  <si>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d'Aubèrt e Betlan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</si>
  <si>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Bagergue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</si>
  <si>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Baiasca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</si>
  <si>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Baldomar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</si>
  <si>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Bellaterra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</si>
  <si>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Bescaran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</si>
  <si>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Betren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</si>
  <si>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Bítem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</si>
  <si>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Campredó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</si>
  <si>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Casau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</si>
  <si>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Civís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</si>
  <si>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Durro i Saraís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</si>
  <si>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Fontllonga i Ametlla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</si>
  <si>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Gausac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</si>
  <si>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Gerb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</si>
  <si>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Gessa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</si>
  <si>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Jesús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</si>
  <si>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Josa de Cadí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</si>
  <si>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la Serra d'Almos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</si>
  <si>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Picamoixons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</si>
  <si>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Rocallaura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</si>
  <si>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Sant Joan Fumat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</si>
  <si>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Santa Maria de Meià                                                                                                                                                                                                       </t>
  </si>
  <si>
    <t>Entitat Municipal Descentralitzada de Seana</t>
  </si>
  <si>
    <t xml:space="preserve">Entitat Municipal Descentralitzada de Sellui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</si>
  <si>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Senet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</si>
  <si>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Sorpe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</si>
  <si>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Taús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</si>
  <si>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Tornafort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</si>
  <si>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Tredòs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</si>
  <si>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Valldoreix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</si>
  <si>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Vila i Vall de Castellbò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</si>
  <si>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Vilac                                                                                                                                                                                                                     </t>
  </si>
  <si>
    <t>Entitat Municipal Descentralitzada de Vilamitjana</t>
  </si>
  <si>
    <t xml:space="preserve">Entitat Municipal Descentralitzada del Pla de la Font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</si>
  <si>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del Talladell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</si>
  <si>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dels Muntells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</si>
  <si>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d'Escunhau e Casarilh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</si>
  <si>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d'Espui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</si>
  <si>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d'Isil i Alós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</si>
  <si>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d'Os de Civís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</si>
  <si>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d'Unha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</si>
  <si>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d'Arró                                                                                                                                                                                                                      </t>
  </si>
  <si>
    <t>https://efact.eacat.cat/bustia?emisorId=790</t>
  </si>
  <si>
    <t>https://efact.eacat.cat/bustia?emisorId=755</t>
  </si>
  <si>
    <t>https://efact.eacat.cat/bustia?emisorId=760</t>
  </si>
  <si>
    <t>https://efact.eacat.cat/bustia?emisorId=333</t>
  </si>
  <si>
    <t>https://efact.eacat.cat/bustia?emisorId=764</t>
  </si>
  <si>
    <t>https://efact.eacat.cat/bustia?emisorId=762</t>
  </si>
  <si>
    <t>https://efact.eacat.cat/bustia?emisorId=635</t>
  </si>
  <si>
    <t>https://efact.eacat.cat/bustia?emisorId=819</t>
  </si>
  <si>
    <t>https://efact.eacat.cat/bustia?emisorId=414</t>
  </si>
  <si>
    <t>https://efact.eacat.cat/bustia?emisorId=618</t>
  </si>
  <si>
    <t>https://efact.eacat.cat/bustia/?emisorld=979</t>
  </si>
  <si>
    <t>https://efact.eacat.cat/bustia?emisorId=550</t>
  </si>
  <si>
    <t>https://efact.eacat.cat/bustia?emisorId=761</t>
  </si>
  <si>
    <t> https://efact.eacat.cat/bustia?emisorId=477</t>
  </si>
  <si>
    <t>https://efact.eacat.cat/bustia?emisorId=759</t>
  </si>
  <si>
    <t xml:space="preserve">Consorci Alt Urgell XXI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</si>
  <si>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Alt Urgell, gestió del medi ambient, AUGEMA                                                                                                                                                                                                            </t>
  </si>
  <si>
    <t xml:space="preserve">Consorci Català pel Desenvolupament Local                                                                                                                                                                                                                       </t>
  </si>
  <si>
    <t xml:space="preserve">Consorci Centre d'Acolliment i Serveis Socials "la Sopa"                                                                                                                                                                                                        </t>
  </si>
  <si>
    <t xml:space="preserve">Consorci Centre de Cultura Contemporània de Barcelona Casa de Caritat                                                                                                                                                                                           </t>
  </si>
  <si>
    <t xml:space="preserve">Consorci d'Acció Social de Catalunya                                                                                                                                                                                                                            </t>
  </si>
  <si>
    <t xml:space="preserve">Consorci d'Arts Escèniques Salt-Girona                                                                                                                                                                                                                          </t>
  </si>
  <si>
    <t xml:space="preserve">Consorci d'Atenció a la Gent Gran de Callús                                                                                                                                                                                                                     </t>
  </si>
  <si>
    <t xml:space="preserve">Consorci d'Atenció a les Persones de l'Alt Urgell                                                                                                                                                                                                               </t>
  </si>
  <si>
    <t>https://efact.eacat.cat/bustia/?emisorId=908</t>
  </si>
  <si>
    <t>https://efact.eacat.cat/bustia?emisorId=906</t>
  </si>
  <si>
    <t>https://efact.eacat.cat/bustia?emisorId=669</t>
  </si>
  <si>
    <t>https://efact.eacat.cat/bustia?emisorId=704</t>
  </si>
  <si>
    <t>https://efact.eacat.cat/bustia/?emisorId=41</t>
  </si>
  <si>
    <t>https://efact.eacat.cat/bustia?emisorId=739</t>
  </si>
  <si>
    <t xml:space="preserve">Consorci de Benestar Social del Ripollès                                                                                                                                                                                                                        </t>
  </si>
  <si>
    <t xml:space="preserve">Consorci de Benestar Social Gironès-Salt                                                                                                                                                                                                                        </t>
  </si>
  <si>
    <t xml:space="preserve">Consorci de Comerç de Sant Feliu de Llobregat                                                                                                                                                                                                                   </t>
  </si>
  <si>
    <t xml:space="preserve">Consorci de Gestió Aeròdrom General Vives d'Igualada-Òdena                                                                                                                                                                                                      </t>
  </si>
  <si>
    <t xml:space="preserve">Consorci de la Colònia Güell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</si>
  <si>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 la Costa Brava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</si>
  <si>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 la Llotja de Bellpuig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</si>
  <si>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 la Vall del Ges, Orís i Bisaura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</si>
  <si>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https://efact.eacat.cat/bustia/?emisorId=892</t>
  </si>
  <si>
    <t>https://efact.eacat.cat/bustia?emisorId=348</t>
  </si>
  <si>
    <t>https://efact.eacat.cat/bustia?emisorId=831</t>
  </si>
  <si>
    <t xml:space="preserve">Consorci de les Biblioteques de Barcelona                                                                                                                                                                                                                       </t>
  </si>
  <si>
    <t xml:space="preserve">Consorci de les Drassanes Reials i Museu Marítim de Barcelona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</si>
  <si>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Consorci de les Vies Verdes de Girona                                                                                                                                                                                                                           </t>
  </si>
  <si>
    <t xml:space="preserve">Consorci de l'Espai Natural de les Guilleries-Savassona                                                                                                                                                                                                         </t>
  </si>
  <si>
    <t xml:space="preserve">Consorci de l'Estany                       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</si>
  <si>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https://efact.eacat.cat/bustia/?emisorId=124</t>
  </si>
  <si>
    <t>https://efact.eacat.cat/bustia?emisorId=321</t>
  </si>
  <si>
    <t>https://efact.eacat.cat/bustia?emisorId=542</t>
  </si>
  <si>
    <t xml:space="preserve">Consorci de Medi Ambient i Salut Pública de la Garrotxa (SIGMA)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</si>
  <si>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Consorci de Promoció Turística de l'Alt Penedès                                                                                                                                                                                                                 </t>
  </si>
  <si>
    <t xml:space="preserve">Consorci de Residus del Segrià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</si>
  <si>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 Salut i d'Atenció Social de Catalunya                                                                                                                                                                                                               </t>
  </si>
  <si>
    <t xml:space="preserve">Consorci de Serveis Agroambientals de les Comarques del Baix Ebre i Montsià (CODE)                                                                                                                                                                              </t>
  </si>
  <si>
    <t xml:space="preserve">Consorci de Turisme del Baix Llobregat                                                                                                                                                                                                                          </t>
  </si>
  <si>
    <t xml:space="preserve">Consorci de Turisme del Vallès Occidental                                                                                                                                                                                                                       </t>
  </si>
  <si>
    <t xml:space="preserve">Consorci del Bages per a la gestió de residus                                                                                                                                                                                                                   </t>
  </si>
  <si>
    <t xml:space="preserve">Consorci del Besòs                                                                                                                                                                                                                                              </t>
  </si>
  <si>
    <t>Consorci del Centre de Documentació i Museu Tèxtil de Terrassa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</si>
  <si>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https://efact.eacat.cat/bustia/?emisorId=50</t>
  </si>
  <si>
    <t>https://efact.eacat.cat/bustia?emisorId=506</t>
  </si>
  <si>
    <t>https://efact.eacat.cat/bustia/?emisorId=172</t>
  </si>
  <si>
    <t xml:space="preserve">Consorci del Mercat de les Flors/Centre de les Arts de Moviment                                                                                                                                                                                                 </t>
  </si>
  <si>
    <t xml:space="preserve">Consorci del Museu de les Terres de l'Ebre                                                                                                                                                                                                                      </t>
  </si>
  <si>
    <t xml:space="preserve">Consorci del Parc Agrari del Baix Llobregat                                                                                                                                                                                                                     </t>
  </si>
  <si>
    <t xml:space="preserve">Consorci del Parc de la Serralada Litoral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</si>
  <si>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Consorci del Parc del Foix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</si>
  <si>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del Parc Natural de la Serra de Collserola  </t>
  </si>
  <si>
    <t xml:space="preserve">Consorci del Patrimoni de Sitges                                                                                                                                                                                                                                </t>
  </si>
  <si>
    <t>Consorci del Teatre Bartrina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</si>
  <si>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Consorci del Teatre Fortuny de Reus                                                                                                                                                                                                                             </t>
  </si>
  <si>
    <t xml:space="preserve">Consorci d'Estudis, Mediació i Conciliació a l'Administració Local (CEMICAL)                                                                                                                                                                                    </t>
  </si>
  <si>
    <t xml:space="preserve">Consorci d'Osona de Serveis Socials                                                                                                                                                                                                                             </t>
  </si>
  <si>
    <t xml:space="preserve">Consorci El Far, Centre de Treballs del Mar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</si>
  <si>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https://efact.eacat.cat/bustia/?emisorId=102</t>
  </si>
  <si>
    <t>https://efact.eacat.cat/bustia?emisorId=419</t>
  </si>
  <si>
    <t>https://efact.eacat.cat/bustia?emisorId=216</t>
  </si>
  <si>
    <t>https://efact.eacat.cat/bustia/?emisorId=943</t>
  </si>
  <si>
    <t>https://efact.eacat.cat/bustia?emisorId=526</t>
  </si>
  <si>
    <t xml:space="preserve">Consorci Escola Itinerant de Música i Dansa del Pallars                                                                                                                                                                                                         </t>
  </si>
  <si>
    <t xml:space="preserve">Consorci Esportiu de l'Estany de Banyoles                                                                                                                                                                                                                       </t>
  </si>
  <si>
    <t>https://efact.eacat.cat/bustia?emisorId=662</t>
  </si>
  <si>
    <t xml:space="preserve">Consorci GAL Alt Urgell-Cerdanya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</si>
  <si>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Localret                                                                                                                                                                                                                                               </t>
  </si>
  <si>
    <t>https://efact.eacat.cat/bustia?emisorId=425</t>
  </si>
  <si>
    <t>https://efact.eacat.cat/bustia/?emisorId=949</t>
  </si>
  <si>
    <t xml:space="preserve">Consorci Parc de la Serralada de Marina                                                                                                                                                                                                                         </t>
  </si>
  <si>
    <t xml:space="preserve">Consorci per a la construcció i explotació de la quarta planta de tractament RM de l'AMB                                                                                                                                                                        </t>
  </si>
  <si>
    <t xml:space="preserve">Consorci per a la gestió de la televisió digital local pública de la demarcació d'Igualada                                                                                                                                                                      </t>
  </si>
  <si>
    <t xml:space="preserve">Consorci per a la Gestió de Residus del Vallès Occidental                                                                                                                                                                                                       </t>
  </si>
  <si>
    <t xml:space="preserve">Consorci per a la Gestió de Residus del Vallès Oriental                                                                                                                                                                                                         </t>
  </si>
  <si>
    <t xml:space="preserve">Consorci per a la Gestió de Residus Urbans d'Osona                                                                                                                                                                                                              </t>
  </si>
  <si>
    <t xml:space="preserve">Consorci per a la gestió dels residus de la Comarca del Baix Ebre                                                                                                                                                                                               </t>
  </si>
  <si>
    <t xml:space="preserve">Consorci per a la gestió dels residus municipals de la comarca del Montsià                                                                                                                                                                                      </t>
  </si>
  <si>
    <t xml:space="preserve">Consorci per a la Gestió dels Residus Municipals del Baix Camp                                                                                                                                                                                                  </t>
  </si>
  <si>
    <t xml:space="preserve">Consorci per a la Gestió dels Residus Urbans de l'Urgell                                                                                                                                                                                                        </t>
  </si>
  <si>
    <t>Consorci per a la Gestió dels RM comarques Ribera d'Ebre, Priorat, Terra Alta</t>
  </si>
  <si>
    <t>Consorci per a la promoció dels municipis del Lluçanès</t>
  </si>
  <si>
    <t xml:space="preserve">Consorci per a la Promoció dels Municipis del Moianès                                                                                                                                                                                                           </t>
  </si>
  <si>
    <t xml:space="preserve">Consorci per a la protecció i la gestió de l'espai d'interès natural de l'Alta Garrotxa                                                                                                                                                                         </t>
  </si>
  <si>
    <t>https://efact.eacat.cat/bustia/?emisorId=966</t>
  </si>
  <si>
    <t>https://efact.eacat.cat/bustia?emisorId=377</t>
  </si>
  <si>
    <t>https://efact.eacat.cat/bustia?emisorId=490</t>
  </si>
  <si>
    <t xml:space="preserve">Consorci per a l'Espai d'Interès Natural Serra de Llaberia                                                                                                                                                                                                      </t>
  </si>
  <si>
    <t xml:space="preserve">Consorci per al Desenvolupament de la Catalunya Central                                                                                                                                                                                                         </t>
  </si>
  <si>
    <t xml:space="preserve">Consorci Salines Bassegoda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</si>
  <si>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Segre-Rialb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</si>
  <si>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Servei de Recaptació Cerdanya-Ripollès                                                                                                                                                                                                                 </t>
  </si>
  <si>
    <t>https://efact.eacat.cat/bustia?emisorId=786</t>
  </si>
  <si>
    <t>https://efact.eacat.cat/bustia?emisorId=812</t>
  </si>
  <si>
    <t xml:space="preserve">Consorci Sociosanitari d'Igualada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</si>
  <si>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Teledigital Mollet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</si>
  <si>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Transversal Xarxa d'Activitats Culturals (CTXAC)                                                                                                                                                                                                       </t>
  </si>
  <si>
    <t xml:space="preserve">Consorci Universitat Internacional Menéndez Pelayo de Barcelona                                                                                                                                                                                                 </t>
  </si>
  <si>
    <t>https://efact.eacat.cat/bustia/?emisorId=1083</t>
  </si>
  <si>
    <t>https://efact.eacat.cat/bustia/?emisorId=243</t>
  </si>
  <si>
    <t>https://efact.eacat.cat/bustia/?emisorId=281</t>
  </si>
  <si>
    <t>https://efact.eacat.cat/bustia/?emisorId=372</t>
  </si>
  <si>
    <t>https://efact.eacat.cat/bustia/?emisorId=1025</t>
  </si>
  <si>
    <t>https://efact.eacat.cat/bustia/?emisorId=1273</t>
  </si>
  <si>
    <t>https://efact.eacat.cat/bustia/?emisorId=1268</t>
  </si>
  <si>
    <t>https://efact.eacat.cat/bustia/?emisorId=1134</t>
  </si>
  <si>
    <t>https://efact.eacat.cat/bustia/?emisorId=1282</t>
  </si>
  <si>
    <t>https://efact.eacat.cat/bustia/?emisorId=919</t>
  </si>
  <si>
    <t>Consorci per a la Construcció, Equipament i Explotació del Laboratori de Llum Sincrotró</t>
  </si>
  <si>
    <t>Q0801209H</t>
  </si>
  <si>
    <t>https://efact.eacat.cat/bustia/?emisorId=1193</t>
  </si>
  <si>
    <t>https://efact.eacat.cat/bustia/?emisorId=1208</t>
  </si>
  <si>
    <t>https://efact.eacat.cat/bustia/?emisorId=895</t>
  </si>
  <si>
    <t>https://efact.eacat.cat/bustia/?emisorId=1128</t>
  </si>
  <si>
    <t>https://efact.eacat.cat/bustia/?emisorId=1061</t>
  </si>
  <si>
    <t>https://efact.eacat.cat/bustia/?emisorId=922</t>
  </si>
  <si>
    <t>https://efact.eacat.cat/bustia/?emisorId=93</t>
  </si>
  <si>
    <t>https://efact.eacat.cat/bustia/?emisorId=1124</t>
  </si>
  <si>
    <t>https://efact.eacat.cat/bustia/?emisorId=1151</t>
  </si>
  <si>
    <t>https://efact.eacat.cat/bustia/?emisorId=589</t>
  </si>
  <si>
    <t>https://efact.eacat.cat/bustia/?emisorId=1269</t>
  </si>
  <si>
    <t>https://efact.eacat.cat/bustia/?emisorId=464</t>
  </si>
  <si>
    <t>https://efact.eacat.cat/bustia/?emisorId=1232</t>
  </si>
  <si>
    <t>https://efact.eacat.cat/bustia/?emisorId=1218</t>
  </si>
  <si>
    <t>https://efact.eacat.cat/bustia/?emisorId=687</t>
  </si>
  <si>
    <t>https://efact.eacat.cat/bustia/?emisorId=1122</t>
  </si>
  <si>
    <t xml:space="preserve">Ajuntament de Banyeres del Penedès                                                                                                                                                                                                                              </t>
  </si>
  <si>
    <t>P4302000G</t>
  </si>
  <si>
    <t>P2506000E</t>
  </si>
  <si>
    <t>Ajuntament de Bellver de Cerdanya</t>
  </si>
  <si>
    <t xml:space="preserve">Ajuntament de Boadella i les Escaules                                                                                                                                                                                                                           </t>
  </si>
  <si>
    <t>P1703200D</t>
  </si>
  <si>
    <t xml:space="preserve">Ajuntament de Botarell                                                                                                                                                                                                                                          </t>
  </si>
  <si>
    <t>P4303300J</t>
  </si>
  <si>
    <t xml:space="preserve">Ajuntament de Cabra del Camp                                                                                                                                                                                                                                    </t>
  </si>
  <si>
    <t>P4303600C</t>
  </si>
  <si>
    <t xml:space="preserve">Ajuntament de Cadaqués                                                                                                                                                                                                                                          </t>
  </si>
  <si>
    <t>P1703500G</t>
  </si>
  <si>
    <t>https://efact.eacat.cat/bustia/?emisorId=1201</t>
  </si>
  <si>
    <t xml:space="preserve">Ajuntament de Calldetenes                                                                                                                                                                                                                                       </t>
  </si>
  <si>
    <t>P0822400H</t>
  </si>
  <si>
    <t>https://efact.eacat.cat/bustia/?emisorId=1088</t>
  </si>
  <si>
    <t xml:space="preserve">Ajuntament de Campllong                                                                                                                                                                                                                                         </t>
  </si>
  <si>
    <t>P1704200C</t>
  </si>
  <si>
    <t xml:space="preserve">Ajuntament de Canet de Mar                                                                                                                                                                                                                                      </t>
  </si>
  <si>
    <t>P0803900J</t>
  </si>
  <si>
    <t>https://efact.eacat.cat/bustia/?emisorId=1140</t>
  </si>
  <si>
    <t xml:space="preserve">Ajuntament de Capafonts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</si>
  <si>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Cassà de la Selva                                                                                                                                                                                                                                 </t>
  </si>
  <si>
    <t>P1704900H</t>
  </si>
  <si>
    <t xml:space="preserve">Ajuntament de Castellet i la Gornal                                                                                                                                                                                                                             </t>
  </si>
  <si>
    <t>P0805700B</t>
  </si>
  <si>
    <t>https://efact.eacat.cat/bustia/?emisorId=1138</t>
  </si>
  <si>
    <t xml:space="preserve">Ajuntament de Castelló de Farfanya                                                                                                                                                                                                                              </t>
  </si>
  <si>
    <t>P2508100A</t>
  </si>
  <si>
    <t>https://efact.eacat.cat/bustia/?emisorId=275</t>
  </si>
  <si>
    <t>https://efact.eacat.cat/bustia/?emisorId=674</t>
  </si>
  <si>
    <t>https://efact.eacat.cat/bustia/?emisorId=1139</t>
  </si>
  <si>
    <t>https://efact.eacat.cat/bustia/?emisorId=971</t>
  </si>
  <si>
    <t>https://efact.eacat.cat/bustia/?emisorId=801</t>
  </si>
  <si>
    <t>https://efact.eacat.cat/bustia/?emisorId=412</t>
  </si>
  <si>
    <t>https://efact.eacat.cat/bustia/?emisorId=401</t>
  </si>
  <si>
    <t>https://efact.eacat.cat/bustia/?emisorId=816</t>
  </si>
  <si>
    <t>https://efact.eacat.cat/bustia/?emisorId=638</t>
  </si>
  <si>
    <t>https://efact.eacat.cat/bustia/?emisorId=1077</t>
  </si>
  <si>
    <t>https://efact.eacat.cat/bustia/?emisorId=299</t>
  </si>
  <si>
    <t xml:space="preserve">Mancomunitat d'Aguilar de Segarra, Fonollosa i Rajadell                                                                                                                                                                                                         </t>
  </si>
  <si>
    <t xml:space="preserve">Mancomunitat de la Vall de Camprodon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</si>
  <si>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de la Vall de Llémena  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</si>
  <si>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de municipis berguedans per a la biomassa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</si>
  <si>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 Cerdanyola del Vallès-Ripollet-Montcada i Reixac                                                                                                                                                                                 </t>
  </si>
  <si>
    <t xml:space="preserve">Mancomunitat Intermunicipal de la Beguda Alta   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</si>
  <si>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 la Conca d'Òdena 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</si>
  <si>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 la Vall del Tenes    </t>
  </si>
  <si>
    <t xml:space="preserve">Mancomunitat Intermunicipal dels municipis de Foixà, Parlavà, Rupià i Ultramort     </t>
  </si>
  <si>
    <t xml:space="preserve">Mancomunitat Intermunicipal per a la Gestió de Residus de l'Alt Urgell Meridional                                                                                                                                                                               </t>
  </si>
  <si>
    <t xml:space="preserve">Mancomunitat La Gavarresa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</si>
  <si>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per a Fins d'Instrucció i Cultura d'Alp, Das, Fontanals de Cerdanya i Urús                                                                                                                                                                         </t>
  </si>
  <si>
    <t xml:space="preserve">Mancomunitat per a l'atenció dels minusvàlids psíquics de la Comarca de l'Anoia                                                                                                                                                                                 </t>
  </si>
  <si>
    <t xml:space="preserve">Mancomunitat Sector Territorial de la Pista de Proves de Vehicles l'Albornar                                                                                                                                                                                    </t>
  </si>
  <si>
    <t xml:space="preserve">Mancomunitat Tegar del Garraf              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</si>
  <si>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https://efact.eacat.cat/bustia/?emisorId=1160</t>
  </si>
  <si>
    <t>https://efact.eacat.cat/bustia/?emisorId=1195</t>
  </si>
  <si>
    <t>P0800036F</t>
  </si>
  <si>
    <t>P1700022E</t>
  </si>
  <si>
    <t>P1700076A</t>
  </si>
  <si>
    <t>P0800294A</t>
  </si>
  <si>
    <t>P0800012G</t>
  </si>
  <si>
    <t>Q0801682F</t>
  </si>
  <si>
    <t>P0800095B</t>
  </si>
  <si>
    <t>P5809508D</t>
  </si>
  <si>
    <t>P1700055E</t>
  </si>
  <si>
    <t>P7518702A</t>
  </si>
  <si>
    <t>P5827910J</t>
  </si>
  <si>
    <t>P1700014B</t>
  </si>
  <si>
    <t>P0800016H</t>
  </si>
  <si>
    <t>P4300010H</t>
  </si>
  <si>
    <t>V08789471</t>
  </si>
  <si>
    <t>https://efact.eacat.cat/bustia/?emisorId=604</t>
  </si>
  <si>
    <t>https://efact.eacat.cat/bustia/?emisorId=346</t>
  </si>
  <si>
    <t>https://efact.eacat.cat/bustia/?emisorId=597</t>
  </si>
  <si>
    <t xml:space="preserve">Consorci "Parc Central"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</si>
  <si>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Centre de Recursos de Protecció de la Salut i del Medi Ambient                                                                                                                                                                                         </t>
  </si>
  <si>
    <t xml:space="preserve">Consorci del Museu de Ciències Naturals de Barcelona </t>
  </si>
  <si>
    <t xml:space="preserve">Consorci per a l'impuls de serveis educatius i socials (CISES)                                                                                                                                                                                                  </t>
  </si>
  <si>
    <t>P0800231C</t>
  </si>
  <si>
    <t>P4300044G</t>
  </si>
  <si>
    <t>Q0801897J</t>
  </si>
  <si>
    <t>P0800246A</t>
  </si>
  <si>
    <t xml:space="preserve">Agència de Desenvolupament Econòmc i Turístic (ADET)                                                                                                                                                                                                            </t>
  </si>
  <si>
    <t xml:space="preserve">Empresa Municipal per a la Formació Ocupacional i l'Ocupació, SL                                                                                                                                                                                                </t>
  </si>
  <si>
    <t xml:space="preserve">Escola Municipal de Música-Conservatori Elemental de Cervera                                                                                                                                                                                                    </t>
  </si>
  <si>
    <t xml:space="preserve">Fira de Teatre al Carrer de Tàrrega                                                                                                                                                                                                                             </t>
  </si>
  <si>
    <t xml:space="preserve">Fundació del Castell de Calafell   </t>
  </si>
  <si>
    <t xml:space="preserve">Fundació Deu Font del Vendrell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</si>
  <si>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Gaudí "Pública"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</si>
  <si>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Municipal Joan Abelló                                                                                                                                                                                                                                  </t>
  </si>
  <si>
    <t>Fundació Museu Picasso de Barcelona</t>
  </si>
  <si>
    <t xml:space="preserve">Fundació Pública Hospital de Sant Bernabé de Berga </t>
  </si>
  <si>
    <t xml:space="preserve">Fundació Pública Municipal de Música Robert Gerhard                                                                                                                                                                                                             </t>
  </si>
  <si>
    <t xml:space="preserve">GRAMEIMPULS, SA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</si>
  <si>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GRANOLLERS ESCENA, SL  </t>
  </si>
  <si>
    <t xml:space="preserve">Granollers Promocions, SA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</si>
  <si>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Grup de Serveis Sanitaris i Socials Sant Roc                                                                                                                                                                                                                    </t>
  </si>
  <si>
    <t xml:space="preserve">Agència Tributària de Sabadell                                                                                                                                                                                                                                  </t>
  </si>
  <si>
    <t>V25203530</t>
  </si>
  <si>
    <t xml:space="preserve">Escola Bressol Vailets de Capellades                                                                                                                                                                                                                            </t>
  </si>
  <si>
    <t xml:space="preserve">Institut Barcelona Esports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</si>
  <si>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del Teatre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</si>
  <si>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de Persones amb Discapacitat                                                                                                                                                                                                                 </t>
  </si>
  <si>
    <t xml:space="preserve">Institut Municipal de Serveis als Discapacitats de Mollet del Vallès                                                                                                                                                                                            </t>
  </si>
  <si>
    <t xml:space="preserve">Institut Municipal de Serveis Personals de Badalona                                                                                                                                                                                                             </t>
  </si>
  <si>
    <t xml:space="preserve">Institut Municipal de Serveis Socials de Barcelona                                                                                                                                                                                                              </t>
  </si>
  <si>
    <t xml:space="preserve">Institut Municipal d'Educació de Barcelona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</si>
  <si>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d'Educació de Mollet del Vallès                                                                                                                                                                                                              </t>
  </si>
  <si>
    <t xml:space="preserve">Institut Municipal del Paisatge Urbà i la Qualitat de Vida                                                                                                                                                                                                      </t>
  </si>
  <si>
    <t xml:space="preserve">Institut Municipal d'Esports (Cambrils)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</si>
  <si>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d'Esports (IME)     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</si>
  <si>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d'Esports i de Lleure de Montcada i Reixac                                                                                                                                                                                                   </t>
  </si>
  <si>
    <t xml:space="preserve">Institut Municipal d'Hisenda de Barcelona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</si>
  <si>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d'Urbanisme, de Barcelona                                                                                                                                                                                                                    </t>
  </si>
  <si>
    <t xml:space="preserve">Institut Municipal Progrés i Cultura                                                                                                                                                                                                                            </t>
  </si>
  <si>
    <t xml:space="preserve">Llar d'Infants l'Esquirol de la Pobla de Mafumet                                                                                                                                                                                                                </t>
  </si>
  <si>
    <t xml:space="preserve">Museu d'Història de Cambrils                                                                                                                                                                                                                                    </t>
  </si>
  <si>
    <t xml:space="preserve">Museu Molí Paperer de Capellades                                                                                                                                                                                                                                </t>
  </si>
  <si>
    <t xml:space="preserve">Neàpolis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</si>
  <si>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OA DE FIRES I MERCATS DE VIC (OFIM)                                                                                                                                                                                                                             </t>
  </si>
  <si>
    <t xml:space="preserve">OAL Institut Municipal d'Educació                                                                                                                                                                                                                               </t>
  </si>
  <si>
    <t xml:space="preserve">Informàtica Ajuntament de Sabadell (IAS)                                                                                                                                                                                                                        </t>
  </si>
  <si>
    <t xml:space="preserve">Institut de Mitjans de Comunicació Pública de Palafrugell                                                                                                                                                                                                       </t>
  </si>
  <si>
    <t xml:space="preserve">Institut de Promoció Econòmica de Palafrugell                                                                                                                                                                                                                   </t>
  </si>
  <si>
    <t xml:space="preserve">Institut Municipal de Mercats de Barcelona                                                                                                                                                                                                                      </t>
  </si>
  <si>
    <t xml:space="preserve">Organisme Autònom Can Quintana Museu de la Mediterrània                                                                                                                                                                                                         </t>
  </si>
  <si>
    <t xml:space="preserve">Organisme Autònom de Recaptació Comarcal d'Osona                                                                                                                                                                                                                </t>
  </si>
  <si>
    <t xml:space="preserve">Organisme Autònom d'Informació Local, Montcada Comunicació                                                                                                                                                                                                      </t>
  </si>
  <si>
    <t xml:space="preserve">Organisme Autònom Local de Cal Trepat                                                                                                                                                                                                                           </t>
  </si>
  <si>
    <t xml:space="preserve">Organisme Autònom Local de les Llars d'Infants de la ciutat de Tàrrega                                                                                                                                                                                          </t>
  </si>
  <si>
    <t xml:space="preserve">Organisme Autònom Local "Serveis Municipals de Comunicació de Lloret de Mar"                                                                                                                                                                                    </t>
  </si>
  <si>
    <t xml:space="preserve">Organisme Autònom Municipal de Serveis Comunitaris de Tordera                                                                                                                                                                                                   </t>
  </si>
  <si>
    <t xml:space="preserve">Parc Audiovisual de Catalunya, SL                                                                                                                                                                                                                               </t>
  </si>
  <si>
    <t xml:space="preserve">Parcs i Jardins de Barcelona Institut Municipal                                                                                                                                                                                                                 </t>
  </si>
  <si>
    <t xml:space="preserve">Patronat Escola Municipal Música de Tàrrega                                                                                                                                                                                                                     </t>
  </si>
  <si>
    <t xml:space="preserve">Patronat Escoles Bressol de Sta. Margarida de Montbui                                                                                                                                                                                                           </t>
  </si>
  <si>
    <t xml:space="preserve">Patronat Municipal de Cultura, de Ripollet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</si>
  <si>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de Desenvolupament i Promoció de l'Ocupació                                                                                                                                                                                                  </t>
  </si>
  <si>
    <t xml:space="preserve">Patronat Municipal de l'Hospital-Asil del Santíssim Salvador del Vendrell                                                                                                                                                                                       </t>
  </si>
  <si>
    <t xml:space="preserve">Patronat Municipal de Promoció Econòmica, Comerç i Indústria                                                                                                                                                                                                    </t>
  </si>
  <si>
    <t xml:space="preserve">Patronat Municipal de Serveis Culturals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</si>
  <si>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de Turisme de Calafell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</si>
  <si>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del Museu Comarcal  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</si>
  <si>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d'Esports del Vendrell                                                                                                                                                                                                                       </t>
  </si>
  <si>
    <t xml:space="preserve">Patronat per a la Gestió de la Conservació i Millora del Castell de Montsoriu                                                                                                                                                                                   </t>
  </si>
  <si>
    <t xml:space="preserve">Patronat d'Assistència Social                                                                                                                                                                                                                                   </t>
  </si>
  <si>
    <t xml:space="preserve">Patronat de la Fira de l'Avellana de Riudoms                                                                                                                                                                                                                    </t>
  </si>
  <si>
    <t xml:space="preserve">Patronat de la Música de Santa Coloma de Gramenet                                                                                                                                                                                                               </t>
  </si>
  <si>
    <t xml:space="preserve">Patronat Municipal Assistencial de Sant Joan de Vilatorrada                                                                                                                                                                                                     </t>
  </si>
  <si>
    <t xml:space="preserve">Patronat Municipal del Museu del Càntir d'Argentona                                                                                                                                                                                                             </t>
  </si>
  <si>
    <t xml:space="preserve">Patronat Municipal d'Esports de Palafrugell                                                                                                                                                                                                                     </t>
  </si>
  <si>
    <t xml:space="preserve">Riudoms Gestió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</si>
  <si>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Riudoms Serveis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</si>
  <si>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 Aranés de Benèster e Salut                                                                                                                                                                                                                              </t>
  </si>
  <si>
    <t xml:space="preserve">Terracotta Museu de Ceràmica               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</si>
  <si>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https://efact.eacat.cat/bustia/?emisorId=288</t>
  </si>
  <si>
    <t>https://efact.eacat.cat/bustia/?emisorId=976</t>
  </si>
  <si>
    <t>https://efact.eacat.cat/bustia/?emisorId=399</t>
  </si>
  <si>
    <t>https://efact.eacat.cat/bustia/?emisorId=852</t>
  </si>
  <si>
    <t>https://efact.eacat.cat/bustia/?emisorId=10</t>
  </si>
  <si>
    <t>https://efact.eacat.cat/bustia/?emisorId=284</t>
  </si>
  <si>
    <t>https://efact.eacat.cat/bustia/?emisorId=1000</t>
  </si>
  <si>
    <t>https://efact.eacat.cat/bustia/?emisorId=987</t>
  </si>
  <si>
    <t>https://efact.eacat.cat/bustia/?emisorId=985</t>
  </si>
  <si>
    <t>https://efact.eacat.cat/bustia/?emisorId=239</t>
  </si>
  <si>
    <t>https://efact.eacat.cat/bustia/?emisorId=1213</t>
  </si>
  <si>
    <t>https://efact.eacat.cat/bustia/?emisorId=163</t>
  </si>
  <si>
    <t>https://efact.eacat.cat/bustia/?emisorId=891</t>
  </si>
  <si>
    <t>https://efact.eacat.cat/bustia/?emisorId=856</t>
  </si>
  <si>
    <t>https://efact.eacat.cat/bustia/?emisorId=802</t>
  </si>
  <si>
    <t>https://efact.eacat.cat/bustia/?emisorId=260</t>
  </si>
  <si>
    <t>https://efact.eacat.cat/bustia/?emisorId=208</t>
  </si>
  <si>
    <t>https://efact.eacat.cat/bustia/?emisorId=1141</t>
  </si>
  <si>
    <t>https://efact.eacat.cat/bustia/?emisorId=599</t>
  </si>
  <si>
    <t>https://efact.eacat.cat/bustia/?emisorId=527</t>
  </si>
  <si>
    <t>https://efact.eacat.cat/bustia/?emisorId=787</t>
  </si>
  <si>
    <t>https://efact.eacat.cat/bustia/?emisorId=937</t>
  </si>
  <si>
    <t>https://efact.eacat.cat/bustia/?emisorId=630</t>
  </si>
  <si>
    <t>https://efact.eacat.cat/bustia/?emisorId=923</t>
  </si>
  <si>
    <t>https://efact.eacat.cat/bustia/?emisorId=493</t>
  </si>
  <si>
    <t>https://efact.eacat.cat/bustia/?emisorId=335</t>
  </si>
  <si>
    <t>https://efact.eacat.cat/bustia/?emisorId=1149</t>
  </si>
  <si>
    <t>https://efact.eacat.cat/bustia/?emisorId=642</t>
  </si>
  <si>
    <t>https://efact.eacat.cat/bustia/?emisorId=861</t>
  </si>
  <si>
    <t>https://efact.eacat.cat/bustia/?emisorId=1120</t>
  </si>
  <si>
    <t>https://efact.eacat.cat/bustia/?emisorId=448</t>
  </si>
  <si>
    <t>https://efact.eacat.cat/bustia/?emisorId=535</t>
  </si>
  <si>
    <t>https://efact.eacat.cat/bustia/?emisorId=183</t>
  </si>
  <si>
    <t>https://efact.eacat.cat/bustia/?emisorId=728</t>
  </si>
  <si>
    <t>https://efact.eacat.cat/bustia/?emisorId=632</t>
  </si>
  <si>
    <t>https://efact.eacat.cat/bustia/?emisorId=795</t>
  </si>
  <si>
    <t>https://efact.eacat.cat/bustia/?emisorId=1136</t>
  </si>
  <si>
    <t>https://efact.eacat.cat/bustia/?emisorId=534</t>
  </si>
  <si>
    <t>https://efact.eacat.cat/bustia/?emisorId=370</t>
  </si>
  <si>
    <t>https://efact.eacat.cat/bustia/?emisorId=427</t>
  </si>
  <si>
    <t>P1700068H</t>
  </si>
  <si>
    <t>https://efact.eacat.cat/bustia/?emisorId=1144</t>
  </si>
  <si>
    <t>B59091132</t>
  </si>
  <si>
    <t>V25274366</t>
  </si>
  <si>
    <t>P9303701H</t>
  </si>
  <si>
    <t>P9316506F</t>
  </si>
  <si>
    <t>G43663640</t>
  </si>
  <si>
    <t>P5812304C</t>
  </si>
  <si>
    <t>G66008897</t>
  </si>
  <si>
    <t xml:space="preserve">Fundació Josep Cañas                                                                                                                                                                                                                                            </t>
  </si>
  <si>
    <t>P4300020G</t>
  </si>
  <si>
    <t>G58863317</t>
  </si>
  <si>
    <t>G08411068</t>
  </si>
  <si>
    <t>G43092410</t>
  </si>
  <si>
    <t>A59058008</t>
  </si>
  <si>
    <t>B62722442</t>
  </si>
  <si>
    <t>A59145250</t>
  </si>
  <si>
    <t>Q4300229D</t>
  </si>
  <si>
    <t>P5818608A</t>
  </si>
  <si>
    <t>Q1700587G</t>
  </si>
  <si>
    <t xml:space="preserve">Fundació Pública Museu Isaac Albéniz de Camprodon                                                                                                                                                                                                               </t>
  </si>
  <si>
    <t>https://efact.eacat.cat/bustia/?emisorId=1222</t>
  </si>
  <si>
    <t>P0800169E</t>
  </si>
  <si>
    <t xml:space="preserve">Empresa municipal de serveis i obres                                                                                                                                                                                                                            </t>
  </si>
  <si>
    <t>P5804301I</t>
  </si>
  <si>
    <t>P5818611E</t>
  </si>
  <si>
    <t>Q0801296E</t>
  </si>
  <si>
    <t>P6712401F</t>
  </si>
  <si>
    <t>P5800024A</t>
  </si>
  <si>
    <t>P5801916G</t>
  </si>
  <si>
    <t>P5801909B</t>
  </si>
  <si>
    <t>P5801502E</t>
  </si>
  <si>
    <t>P0800234G</t>
  </si>
  <si>
    <t>P5890001J</t>
  </si>
  <si>
    <t>P5812302G</t>
  </si>
  <si>
    <t>P5890051E</t>
  </si>
  <si>
    <t>P4300074D</t>
  </si>
  <si>
    <t>https://efact.eacat.cat/bustia/?emisorId=1163</t>
  </si>
  <si>
    <t>P5829903C</t>
  </si>
  <si>
    <t>P0800099D</t>
  </si>
  <si>
    <t>P5801911H</t>
  </si>
  <si>
    <t>P5801910J</t>
  </si>
  <si>
    <t>P2500056C</t>
  </si>
  <si>
    <t>https://efact.eacat.cat/bustia/?emisorId=1226</t>
  </si>
  <si>
    <t>Q4300226J</t>
  </si>
  <si>
    <t xml:space="preserve">La Cala Gestió                                                                                                                                                                                                                                                  </t>
  </si>
  <si>
    <t>B43994912</t>
  </si>
  <si>
    <t xml:space="preserve">La Cala Serveis Municipals, SL                                                                                                                                                                                                                                  </t>
  </si>
  <si>
    <t>V25035650</t>
  </si>
  <si>
    <t xml:space="preserve">Mancomunitat d'Abastament d'Aigua del Solsonès                                                                                                                                                                                                                  </t>
  </si>
  <si>
    <t>P4300023A</t>
  </si>
  <si>
    <t>P1700056C</t>
  </si>
  <si>
    <t xml:space="preserve">Mancomunitat de Municipis de Palamós, Calonge i Vall-llobrega                                                                                                                                                                                                   </t>
  </si>
  <si>
    <t>P1700025H</t>
  </si>
  <si>
    <t xml:space="preserve">Mancomunitat Intermunicipal Verge dels Socors                                                                                                                                                                                                                   </t>
  </si>
  <si>
    <t>P0800026G</t>
  </si>
  <si>
    <t xml:space="preserve">Mancomunitat Municipal Can Sellarès                                                                                                                                                                                                                             </t>
  </si>
  <si>
    <t>G43573401</t>
  </si>
  <si>
    <t>https://efact.eacat.cat/bustia?emisorId=1097</t>
  </si>
  <si>
    <t>P5804302G</t>
  </si>
  <si>
    <t>Q0801572I</t>
  </si>
  <si>
    <t>P5829901G</t>
  </si>
  <si>
    <t>P1700085B</t>
  </si>
  <si>
    <t>https://efact.eacat.cat/bustia/?emisorId=1155</t>
  </si>
  <si>
    <t>Q1700569E</t>
  </si>
  <si>
    <t>Q5856435B</t>
  </si>
  <si>
    <t>https://efact.eacat.cat/bustia/?emisorId=1096</t>
  </si>
  <si>
    <t>P5812401G</t>
  </si>
  <si>
    <t>P6710203H</t>
  </si>
  <si>
    <t>P2500124I</t>
  </si>
  <si>
    <t>P2500085B</t>
  </si>
  <si>
    <t>P5828403E</t>
  </si>
  <si>
    <t>B64259922</t>
  </si>
  <si>
    <t>P5801914B</t>
  </si>
  <si>
    <t>P5824003G</t>
  </si>
  <si>
    <t>P9313101I</t>
  </si>
  <si>
    <t>P5824501J</t>
  </si>
  <si>
    <t>P2500036E</t>
  </si>
  <si>
    <t>Q0801629G</t>
  </si>
  <si>
    <t>P5822501B</t>
  </si>
  <si>
    <t>G08894644</t>
  </si>
  <si>
    <t>P5817902I</t>
  </si>
  <si>
    <t>P9316504A</t>
  </si>
  <si>
    <t>https://efact.eacat.cat/bustia/?emisorId=1219</t>
  </si>
  <si>
    <t>P4300026D</t>
  </si>
  <si>
    <t>https://efact.eacat.cat/bustia/?emisorId=1253</t>
  </si>
  <si>
    <t>P9316502E</t>
  </si>
  <si>
    <t>https://efact.eacat.cat/bustia/?emisorId=1221</t>
  </si>
  <si>
    <t>P9303702F</t>
  </si>
  <si>
    <t>P9303801F</t>
  </si>
  <si>
    <t>https://efact.eacat.cat/bustia/?emisorId=1159</t>
  </si>
  <si>
    <t>P2500035G</t>
  </si>
  <si>
    <t>P5800901J</t>
  </si>
  <si>
    <t>https://efact.eacat.cat/bustia/?emisorId=1302</t>
  </si>
  <si>
    <t>P1700046D</t>
  </si>
  <si>
    <t>https://efact.eacat.cat/bustia/?emisorId=1093</t>
  </si>
  <si>
    <t>P6712402D</t>
  </si>
  <si>
    <t>P9316505H</t>
  </si>
  <si>
    <t>https://efact.eacat.cat/bustia/?emisorId=1223</t>
  </si>
  <si>
    <t>P6719101E</t>
  </si>
  <si>
    <t>P0800111G</t>
  </si>
  <si>
    <t xml:space="preserve">Residència Can Dotras                                                                                                                                                                                                                                           </t>
  </si>
  <si>
    <t>Q4300183C</t>
  </si>
  <si>
    <t>Q4300255I</t>
  </si>
  <si>
    <t>P2500059G</t>
  </si>
  <si>
    <t>Q1700639F</t>
  </si>
  <si>
    <t>https://efact.eacat.cat/bustia/?emisorId=1260</t>
  </si>
  <si>
    <t>Diputacions</t>
  </si>
  <si>
    <t>Consells Comarcals</t>
  </si>
  <si>
    <t>Ajuntament de Badia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</si>
  <si>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P0831200A</t>
  </si>
  <si>
    <t>P1704500F</t>
  </si>
  <si>
    <t xml:space="preserve">Ajuntament de Cantallops                                                                                                                                                                                                                                        </t>
  </si>
  <si>
    <t>https://efact.eacat.cat/bustia?emisorId=601</t>
  </si>
  <si>
    <t>logo_CAOC.png</t>
  </si>
  <si>
    <t>Generalitat de Catalunya i sector públic</t>
  </si>
  <si>
    <t>EMD</t>
  </si>
  <si>
    <t>https://efact.eacat.cat/bustia/?emisorId=111</t>
  </si>
  <si>
    <t>Agència de Salut Pública de Barcelona</t>
  </si>
  <si>
    <t>P5890009C</t>
  </si>
  <si>
    <t xml:space="preserve">Consorci de l'Habitatge de Barcelona </t>
  </si>
  <si>
    <t>Q0801511G</t>
  </si>
  <si>
    <t xml:space="preserve">Consorci Hospitalari de Vic </t>
  </si>
  <si>
    <t>Q5856102H</t>
  </si>
  <si>
    <t xml:space="preserve">Consorci Port de Mataró </t>
  </si>
  <si>
    <t>Q5856419F</t>
  </si>
  <si>
    <t>Centre Tecnològic de Telecomunicacions de Catalunya (CTTC)</t>
  </si>
  <si>
    <t>G62616586</t>
  </si>
  <si>
    <t xml:space="preserve">Consorci de Castelldefels Agents de Salut </t>
  </si>
  <si>
    <t>https://efact.eacat.cat/bustia/?emisorId=86</t>
  </si>
  <si>
    <t>https://efact.eacat.cat/bustia/?emisorId=967</t>
  </si>
  <si>
    <t xml:space="preserve">Aran Salut, Servicis Assistenciaus Integrats, SL                                                                                                                                                                                                                </t>
  </si>
  <si>
    <t>B25542572</t>
  </si>
  <si>
    <t xml:space="preserve">Foment Torisme Val d'Aran                                                                                                                                                                                                                                       </t>
  </si>
  <si>
    <t>Q2500320C</t>
  </si>
  <si>
    <t xml:space="preserve">Fundació Pública per a la prestació del servei de Museu Municipal                                                                                                                                                                                               </t>
  </si>
  <si>
    <t>P6712404J</t>
  </si>
  <si>
    <t xml:space="preserve">Organisme Autònom Local "Museus i Arxiu Històric de Sabadell"                                                                                                                                                                                                   </t>
  </si>
  <si>
    <t xml:space="preserve">Patronat Escoles Bressol de Vilassar de Mar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</si>
  <si>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Assistencial de la Residència d'Avis de Juneda                                                                                                                                                                                               </t>
  </si>
  <si>
    <t xml:space="preserve">Patronat Municipal d'Esports d'Alcarràs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</si>
  <si>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d'Iniciatives de Ponts                                                                                                                                                                                                                       </t>
  </si>
  <si>
    <t>V08706194</t>
  </si>
  <si>
    <t>P7515001A</t>
  </si>
  <si>
    <t>P2500112D</t>
  </si>
  <si>
    <t>P7521501B</t>
  </si>
  <si>
    <t>Q0801293B</t>
  </si>
  <si>
    <t>G17044876</t>
  </si>
  <si>
    <t xml:space="preserve">Residència Geriàtrica Sant Salvador d'Horta                                                                                                                                                                                                                     </t>
  </si>
  <si>
    <t xml:space="preserve">VALLS INFRAESTRUCTURES, APARCAMENTS I SERVEIS, SA                                                                                                                                                                                                               </t>
  </si>
  <si>
    <t>A43561992</t>
  </si>
  <si>
    <t xml:space="preserve">Patronat Municipal de Cultura de les Franqueses del Vallès     </t>
  </si>
  <si>
    <t>P5808501J</t>
  </si>
  <si>
    <t>https://efact.eacat.cat/bustia/?emisorId=461</t>
  </si>
  <si>
    <t xml:space="preserve">Institut Català de Finances (ICF) </t>
  </si>
  <si>
    <t>Q5855055I</t>
  </si>
  <si>
    <t>Q5850030G</t>
  </si>
  <si>
    <t xml:space="preserve">Consorci Centre Internacional de Mètodes Numèrics en l'Enginyeria </t>
  </si>
  <si>
    <t>Q5850006G</t>
  </si>
  <si>
    <t>Consorci Reforma de la Gran Via de L'Hospitalet de Llobregat</t>
  </si>
  <si>
    <t>P0800110I</t>
  </si>
  <si>
    <t>Fundació d'Investigació en Atenció Primària Jordi Gol i Gurina, Institut per a la Recerca a l'Atenció Primària de Salut</t>
  </si>
  <si>
    <t>G60954104</t>
  </si>
  <si>
    <t xml:space="preserve">Fundació Institut d'Investigació Biomèdica de Bellvitge (IDIBELL) </t>
  </si>
  <si>
    <t>P1700054H</t>
  </si>
  <si>
    <t>https://efact.eacat.cat/bustia/?emisorId=385</t>
  </si>
  <si>
    <t>https://efact.eacat.cat/bustia/?emisorId=903</t>
  </si>
  <si>
    <t>https://efact.eacat.cat/bustia?emisorId=114</t>
  </si>
  <si>
    <t>https://efact.eacat.cat/bustia?emisorId=263</t>
  </si>
  <si>
    <t>https://efact.eacat.cat/bustia/?emisorId=1167</t>
  </si>
  <si>
    <t>https://efact.eacat.cat/bustia/?emisorId=85</t>
  </si>
  <si>
    <t>https://efact.eacat.cat/bustia/?emisorId=195</t>
  </si>
  <si>
    <t>https://efact.eacat.cat/bustia/?emisorId=860</t>
  </si>
  <si>
    <t>https://efact.eacat.cat/bustia/?emisorId=27</t>
  </si>
  <si>
    <t>https://efact.eacat.cat/bustia/?emisorId=1334</t>
  </si>
  <si>
    <t>https://efact.eacat.cat/bustia/?emisorId=612</t>
  </si>
  <si>
    <t>Mancomunitat del Servei de control de mosquits de la Badia de Roses i del Baix Ter</t>
  </si>
  <si>
    <t>P1700024A</t>
  </si>
  <si>
    <t>Institut Municipal d'Esports de Santa Coloma de Gramenet</t>
  </si>
  <si>
    <t>P5824502H</t>
  </si>
  <si>
    <t>Mancomunitat de Serveis del Mig Segre</t>
  </si>
  <si>
    <t>P7590005J</t>
  </si>
  <si>
    <t>Organisme Municipal d'Educació de Sant Cugat del Vallès</t>
  </si>
  <si>
    <t>V08901910</t>
  </si>
  <si>
    <t>EPEL Institut Municipal de Formació de Vilafranca del Penedès</t>
  </si>
  <si>
    <t> P0800233I</t>
  </si>
  <si>
    <t>Fundació CAVIGA</t>
  </si>
  <si>
    <t>G63159750</t>
  </si>
  <si>
    <t>https://efact.eacat.cat/bustia/?emisorId=512</t>
  </si>
  <si>
    <t>https://efact.eacat.cat/bustia/?emisorId=1073</t>
  </si>
  <si>
    <t>https://efact.eacat.cat/bustia/?emisorId=690</t>
  </si>
  <si>
    <t>https://efact.eacat.cat/bustia/?emisorId=447</t>
  </si>
  <si>
    <t>https://efact.eacat.cat/bustia/?emisorId=1242</t>
  </si>
  <si>
    <t>https://efact.eacat.cat/bustia/?emisorId=1311</t>
  </si>
  <si>
    <t>https://efact.eacat.cat/bustia/?emisorId=1278</t>
  </si>
  <si>
    <t>https://efact.eacat.cat/bustia/?emisorId=483</t>
  </si>
  <si>
    <t>https://efact.eacat.cat/bustia/?emisorId=387</t>
  </si>
  <si>
    <t>https://efact.eacat.cat/bustia/?emisorId=653</t>
  </si>
  <si>
    <t>https://efact.eacat.cat/bustia/?emisorId=660</t>
  </si>
  <si>
    <t>https://efact.eacat.cat/bustia/?emisorId=231</t>
  </si>
  <si>
    <t>https://efact.eacat.cat/bustia/?emisorId=960</t>
  </si>
  <si>
    <t>https://efact.eacat.cat/bustia/?emisorId=261</t>
  </si>
  <si>
    <t>https://efact.eacat.cat/bustia/?emisorId=1135</t>
  </si>
  <si>
    <t>https://efact.eacat.cat/bustia/?emisorId=1131</t>
  </si>
  <si>
    <t>https://efact.eacat.cat/bustia/?emisorId=740</t>
  </si>
  <si>
    <t>https://efact.eacat.cat/bustia/?emisorId=664</t>
  </si>
  <si>
    <t>https://efact.eacat.cat/bustia/?emisorId=568</t>
  </si>
  <si>
    <t>https://efact.eacat.cat/bustia/?emisorId=44</t>
  </si>
  <si>
    <t>https://efact.eacat.cat/bustia/?emisorId=1146</t>
  </si>
  <si>
    <t>https://efact.eacat.cat/bustia/?emisorId=1371</t>
  </si>
  <si>
    <t>https://efact.eacat.cat/bustia/?emisorId=1118</t>
  </si>
  <si>
    <t>https://efact.eacat.cat/bustia/?emisorId=668</t>
  </si>
  <si>
    <t>https://efact.eacat.cat/bustia/?emisorId=235</t>
  </si>
  <si>
    <t>https://efact.eacat.cat/bustia/?emisorId=699</t>
  </si>
  <si>
    <t>https://efact.eacat.cat/bustia/?emisorId=773</t>
  </si>
  <si>
    <t>https://efact.eacat.cat/bustia/?emisorId=519</t>
  </si>
  <si>
    <t>https://efact.eacat.cat/bustia/?emisorId=203</t>
  </si>
  <si>
    <t>https://efact.eacat.cat/bustia/?emisorId=830</t>
  </si>
  <si>
    <t>https://efact.eacat.cat/bustia/?emisorId=978</t>
  </si>
  <si>
    <t>https://efact.eacat.cat/bustia/?emisorId=1271</t>
  </si>
  <si>
    <t>https://efact.eacat.cat/bustia/?emisorId=1176</t>
  </si>
  <si>
    <t>https://efact.eacat.cat/bustia/?emisorId=1042</t>
  </si>
  <si>
    <t>https://efact.eacat.cat/bustia/?emisorId=1314</t>
  </si>
  <si>
    <t>https://efact.eacat.cat/bustia/?emisorId=1033</t>
  </si>
  <si>
    <t>https://efact.eacat.cat/bustia/?emisorId=1034</t>
  </si>
  <si>
    <t>https://efact.eacat.cat/bustia/?emisorId=1032</t>
  </si>
  <si>
    <t>https://efact.eacat.cat/bustia/?emisorId=1094</t>
  </si>
  <si>
    <t>https://efact.eacat.cat/bustia/?emisorId=1357</t>
  </si>
  <si>
    <t>https://efact.eacat.cat/bustia/?emisorId=1152</t>
  </si>
  <si>
    <t>https://efact.eacat.cat/bustia/?emisorId=1156</t>
  </si>
  <si>
    <t>https://efact.eacat.cat/bustia/?emisorId=1231</t>
  </si>
  <si>
    <t>https://efact.eacat.cat/bustia/?emisorId=1230</t>
  </si>
  <si>
    <t>https://efact.eacat.cat/bustia/?emisorId=929</t>
  </si>
  <si>
    <t>https://efact.eacat.cat/bustia/?emisorId=1038</t>
  </si>
  <si>
    <t>https://efact.eacat.cat/bustia/?emisorId=1175</t>
  </si>
  <si>
    <t>https://efact.eacat.cat/bustia/?emisorId=1018</t>
  </si>
  <si>
    <t>https://efact.eacat.cat/bustia/?emisorId=1265</t>
  </si>
  <si>
    <t>https://efact.eacat.cat/bustia/?emisorId=1264</t>
  </si>
  <si>
    <t>https://efact.eacat.cat/bustia/?emisorId=1285</t>
  </si>
  <si>
    <t>https://efact.eacat.cat/bustia/?emisorId=1102</t>
  </si>
  <si>
    <t>https://efact.eacat.cat/bustia/?emisorId=1153</t>
  </si>
  <si>
    <t>https://efact.eacat.cat/bustia/?emisorId=1098</t>
  </si>
  <si>
    <t>https://efact.eacat.cat/bustia/?emisorId=1039</t>
  </si>
  <si>
    <t>https://efact.eacat.cat/bustia/?emisorId=1040</t>
  </si>
  <si>
    <t>https://efact.eacat.cat/bustia/?emisorId=496</t>
  </si>
  <si>
    <t>https://efact.eacat.cat/bustia/?emisorId=970</t>
  </si>
  <si>
    <t>https://efact.eacat.cat/bustia/?emisorId=972</t>
  </si>
  <si>
    <t>https://efact.eacat.cat/bustia/?emisorId=1178</t>
  </si>
  <si>
    <t>https://efact.eacat.cat/bustia/?emisorId=1105</t>
  </si>
  <si>
    <t>https://efact.eacat.cat/bustia/?emisorId=1300</t>
  </si>
  <si>
    <t>https://efact.eacat.cat/bustia/?emisorId=1299</t>
  </si>
  <si>
    <t>https://efact.eacat.cat/bustia/?emisorId=1298</t>
  </si>
  <si>
    <t>https://efact.eacat.cat/bustia/?emisorId=874</t>
  </si>
  <si>
    <t>https://efact.eacat.cat/bustia/?emisorId=873</t>
  </si>
  <si>
    <t>https://efact.eacat.cat/bustia/?emisorId=1306</t>
  </si>
  <si>
    <t>https://efact.eacat.cat/bustia/?emisorId=1047</t>
  </si>
  <si>
    <t>https://efact.eacat.cat/bustia/?emisorId=910</t>
  </si>
  <si>
    <t>https://efact.eacat.cat/bustia/?emisorId=1049</t>
  </si>
  <si>
    <t>https://efact.eacat.cat/bustia/?emisorId=911</t>
  </si>
  <si>
    <t>https://efact.eacat.cat/bustia/?emisorId=1352</t>
  </si>
  <si>
    <t>https://efact.eacat.cat/bustia/?emisorId=1048</t>
  </si>
  <si>
    <t>https://efact.eacat.cat/bustia/?emisorId=1362</t>
  </si>
  <si>
    <t>https://efact.eacat.cat/bustia/?emisorId=1037</t>
  </si>
  <si>
    <t>https://efact.eacat.cat/bustia/?emisorId=161</t>
  </si>
  <si>
    <t>https://efact.eacat.cat/bustia/?emisorId=1345</t>
  </si>
  <si>
    <t>https://efact.eacat.cat/bustia/?emisorId=918</t>
  </si>
  <si>
    <t>https://efact.eacat.cat/bustia/?emisorId=641</t>
  </si>
  <si>
    <t>https://efact.eacat.cat/bustia/?emisorId=766</t>
  </si>
  <si>
    <t>https://efact.eacat.cat/bustia/?emisorId=1202</t>
  </si>
  <si>
    <t>https://efact.eacat.cat/bustia/?emisorId=639</t>
  </si>
  <si>
    <t>https://efact.eacat.cat/bustia/?emisorId=825</t>
  </si>
  <si>
    <t>https://efact.eacat.cat/bustia/?emisorId=791</t>
  </si>
  <si>
    <t>https://efact.eacat.cat/bustia/?emisorId=486</t>
  </si>
  <si>
    <t>https://efact.eacat.cat/bustia/?emisorId=105</t>
  </si>
  <si>
    <t>https://efact.eacat.cat/bustia/?emisorId=914</t>
  </si>
  <si>
    <t>https://efact.eacat.cat/bustia/?emisorId=126</t>
  </si>
  <si>
    <t>https://efact.eacat.cat/bustia/?emisorId=13</t>
  </si>
  <si>
    <t>https://efact.eacat.cat/bustia/?emisorId=747</t>
  </si>
  <si>
    <t>https://efact.eacat.cat/bustia/?emisorId=1158</t>
  </si>
  <si>
    <t>https://efact.eacat.cat/bustia/?emisorId=1196</t>
  </si>
  <si>
    <t>https://efact.eacat.cat/bustia/?emisorId=1123</t>
  </si>
  <si>
    <t>P0821800J</t>
  </si>
  <si>
    <t>https://efact.eacat.cat/bustia/?emisorId=1121</t>
  </si>
  <si>
    <t>https://efact.eacat.cat/bustia/?emisorId=364</t>
  </si>
  <si>
    <t>https://efact.eacat.cat/bustia/?emisorId=573</t>
  </si>
  <si>
    <t>https://efact.eacat.cat/bustia/?emisorId=300</t>
  </si>
  <si>
    <t>https://efact.eacat.cat/bustia/?emisorId=1157</t>
  </si>
  <si>
    <t>https://efact.eacat.cat/bustia/?emisorId=1341</t>
  </si>
  <si>
    <t>https://efact.eacat.cat/bustia/?emisorId=1284</t>
  </si>
  <si>
    <t>https://efact.eacat.cat/bustia/?emisorId=1342</t>
  </si>
  <si>
    <t>https://efact.eacat.cat/bustia/?emisorId=1259</t>
  </si>
  <si>
    <t>https://efact.eacat.cat/bustia/?emisorId=948</t>
  </si>
  <si>
    <t>https://efact.eacat.cat/bustia/?emisorId=1227</t>
  </si>
  <si>
    <t>https://efact.eacat.cat/bustia/?emisorId=1205</t>
  </si>
  <si>
    <t>https://efact.eacat.cat/bustia/?emisorId=1263</t>
  </si>
  <si>
    <t>https://efact.eacat.cat/bustia/?emisorId=1110</t>
  </si>
  <si>
    <t>https://efact.eacat.cat/bustia/?emisorId=975</t>
  </si>
  <si>
    <t>https://efact.eacat.cat/bustia/?emisorId=1331</t>
  </si>
  <si>
    <t>https://efact.eacat.cat/bustia/?emisorId=1307</t>
  </si>
  <si>
    <t>https://efact.eacat.cat/bustia?emisorId=1031</t>
  </si>
  <si>
    <t>https://efact.eacat.cat/bustia/?emisorId=964</t>
  </si>
  <si>
    <t>https://efact.eacat.cat/bustia/?emisorId=962</t>
  </si>
  <si>
    <t>https://efact.eacat.cat/bustia/?emisorId=1090</t>
  </si>
  <si>
    <t>https://efact.eacat.cat/bustia/?emisorId=322</t>
  </si>
  <si>
    <t>https://efact.eacat.cat/bustia/?emisorId=317</t>
  </si>
  <si>
    <t>https://efact.eacat.cat/bustia/?emisorId=991</t>
  </si>
  <si>
    <t>https://efact.eacat.cat/bustia/?emisorId=339</t>
  </si>
  <si>
    <t>https://efact.eacat.cat/bustia/?emisorId=646</t>
  </si>
  <si>
    <t>https://efact.eacat.cat/bustia/?emisorId=1320</t>
  </si>
  <si>
    <t>https://efact.eacat.cat/bustia/?emisorId=769</t>
  </si>
  <si>
    <t>https://efact.eacat.cat/bustia/?emisorId=1075</t>
  </si>
  <si>
    <t>https://efact.eacat.cat/bustia/?emisorId=803</t>
  </si>
  <si>
    <t xml:space="preserve">Ajuntament de Masdenverge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</si>
  <si>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https://efact.eacat.cat/bustia/?emisorId=951</t>
  </si>
  <si>
    <t>https://efact.eacat.cat/bustia/?emisorId=1290</t>
  </si>
  <si>
    <t>https://efact.eacat.cat/bustia/?emisorId=1166</t>
  </si>
  <si>
    <t>https://efact.eacat.cat/bustia/?emisorId=1180</t>
  </si>
  <si>
    <t>https://efact.eacat.cat/bustia?emisorId=1010</t>
  </si>
  <si>
    <t>https://efact.eacat.cat/bustia/?emisorId=1204</t>
  </si>
  <si>
    <t>https://efact.eacat.cat/bustia/?emisorId=1189</t>
  </si>
  <si>
    <t>https://efact.eacat.cat/bustia/?emisorId=1052</t>
  </si>
  <si>
    <t>https://efact.eacat.cat/bustia/?emisorId=1053</t>
  </si>
  <si>
    <t>https://efact.eacat.cat/bustia/?emisorId=1186</t>
  </si>
  <si>
    <t>https://efact.eacat.cat/bustia/?emisorId=1185</t>
  </si>
  <si>
    <t>https://efact.eacat.cat/bustia/?emisorId=1187</t>
  </si>
  <si>
    <t>https://efact.eacat.cat/bustia/?emisorId=1184</t>
  </si>
  <si>
    <t>https://efact.eacat.cat/bustia/?emisorId=1188</t>
  </si>
  <si>
    <t>https://efact.eacat.cat/bustia/?emisorId=1190</t>
  </si>
  <si>
    <t>https://efact.eacat.cat/bustia/?emisorId=1161</t>
  </si>
  <si>
    <t>https://efact.eacat.cat/bustia/?emisorId=932</t>
  </si>
  <si>
    <t>https://efact.eacat.cat/bustia/?emisorId=1174</t>
  </si>
  <si>
    <t>https://efact.eacat.cat/bustia/?emisorId=857</t>
  </si>
  <si>
    <t>Patronat Municipal de Mitjans de Comunicació</t>
  </si>
  <si>
    <t>P1700045F</t>
  </si>
  <si>
    <t>https://efact.eacat.cat/bustia/?emisorId=1382</t>
  </si>
  <si>
    <t>https://efact.eacat.cat/bustia/?emisorId=1240</t>
  </si>
  <si>
    <t>Consorci Centre de Recerca en Economia Internacional (CREI)</t>
  </si>
  <si>
    <t>A58363938</t>
  </si>
  <si>
    <t>La Farga, Gestió d'Equipaments Municipals de l'Hospitalet de Llobregat, SA</t>
  </si>
  <si>
    <t>Fundació Pública Municipal Residència Sanitària Nostra Senyora de Ribera</t>
  </si>
  <si>
    <t>G25036948</t>
  </si>
  <si>
    <t>Residència Geriàtrica Municipal l'Hospital</t>
  </si>
  <si>
    <t>P1700035G</t>
  </si>
  <si>
    <t>Consorci de Polítiques Ambientals de les Terres de l'Ebre (COPATE)</t>
  </si>
  <si>
    <t>P4300087F</t>
  </si>
  <si>
    <t>Institut Municipal d'Educació i Treball</t>
  </si>
  <si>
    <t>P0800218J</t>
  </si>
  <si>
    <t>https://efact.eacat.cat/bustia/?emisorId=345</t>
  </si>
  <si>
    <t>P5812001E</t>
  </si>
  <si>
    <t>Consorci per al Tractament de Residus Sòlids Urbans del Maresme</t>
  </si>
  <si>
    <t>https://efact.eacat.cat/bustia?emisorId=1056</t>
  </si>
  <si>
    <t>Fundació CIDOB - Centre d'Informació i Documentació Internacional de Barcelona</t>
  </si>
  <si>
    <t xml:space="preserve">Patronat Municipal d'Esports de l'Escala              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</si>
  <si>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https://efact.eacat.cat/bustia/?emisorId=717</t>
  </si>
  <si>
    <t>https://efact.eacat.cat/bustia/?emisorId=1348</t>
  </si>
  <si>
    <t>https://efact.eacat.cat/bustia/?emisorId=1207</t>
  </si>
  <si>
    <t>https://efact.eacat.cat/bustia/?emisorId=1142</t>
  </si>
  <si>
    <t>https://efact.eacat.cat/bustia/?emisorId=1111</t>
  </si>
  <si>
    <t>https://efact.eacat.cat/bustia/?emisorId=1071</t>
  </si>
  <si>
    <t>https://efact.eacat.cat/bustia/?emisorId=1082</t>
  </si>
  <si>
    <t>https://efact.eacat.cat/bustia?emisorId=554</t>
  </si>
  <si>
    <t>https://efact.eacat.cat/bustia/?emisorId=516</t>
  </si>
  <si>
    <t>https://efact.eacat.cat/bustia/?emisorId=459</t>
  </si>
  <si>
    <t>https://efact.eacat.cat/bustia/?emisorId=1027</t>
  </si>
  <si>
    <t>https://efact.eacat.cat/bustia/?emisorId=514</t>
  </si>
  <si>
    <t>https://efact.eacat.cat/bustia/?emisorId=898</t>
  </si>
  <si>
    <t>https://efact.eacat.cat/bustia/?emisorId=651</t>
  </si>
  <si>
    <t>https://efact.eacat.cat/bustia/?emisorId=1168</t>
  </si>
  <si>
    <t>https://efact.eacat.cat/bustia/?emisorId=562</t>
  </si>
  <si>
    <t>https://efact.eacat.cat/bustia/?emisorId=315</t>
  </si>
  <si>
    <t>https://efact.eacat.cat/bustia/?emisorId=356</t>
  </si>
  <si>
    <t>https://efact.eacat.cat/bustia?emisorId=997</t>
  </si>
  <si>
    <t>https://efact.eacat.cat/bustia/?emisorId=428</t>
  </si>
  <si>
    <t>https://efact.eacat.cat/bustia/?emisorId=583</t>
  </si>
  <si>
    <t>https://efact.eacat.cat/bustia/?emisorId=341</t>
  </si>
  <si>
    <t>https://efact.eacat.cat/bustia/?emisorId=355</t>
  </si>
  <si>
    <t>https://efact.eacat.cat/bustia/?emisorId=947</t>
  </si>
  <si>
    <t>https://efact.eacat.cat/bustia/?emisorId=481</t>
  </si>
  <si>
    <t>https://efact.eacat.cat/bustia/?emisorId=563</t>
  </si>
  <si>
    <t> https://efact.eacat.cat/bustia?emisorId=572</t>
  </si>
  <si>
    <t>https://efact.eacat.cat/bustia/?emisorId=164</t>
  </si>
  <si>
    <t>https://efact.eacat.cat/bustia/?emisorId=388</t>
  </si>
  <si>
    <t>https://efact.eacat.cat/bustia/?emisorId=1224</t>
  </si>
  <si>
    <t>https://efact.eacat.cat/bustia?emisorId=434</t>
  </si>
  <si>
    <t>https://efact.eacat.cat/bustia/?emisorId=1006</t>
  </si>
  <si>
    <t>https://efact.eacat.cat/bustia/?emisorId=952</t>
  </si>
  <si>
    <t>https://efact.eacat.cat/bustia?emisorId=1001</t>
  </si>
  <si>
    <t>Promotora d'Exportacions Catalanes, SA</t>
  </si>
  <si>
    <r>
      <t>Agència Catalana de Cooperació al Desenvolupament</t>
    </r>
    <r>
      <rPr>
        <sz val="9"/>
        <rFont val="Calibri Light"/>
        <family val="2"/>
      </rPr>
      <t xml:space="preserve"> </t>
    </r>
  </si>
  <si>
    <r>
      <t>Institut Català d'Avaluació de Polítiques Públiques</t>
    </r>
    <r>
      <rPr>
        <sz val="9"/>
        <rFont val="Calibri Light"/>
        <family val="2"/>
      </rPr>
      <t xml:space="preserve"> </t>
    </r>
  </si>
  <si>
    <t>https://efact.eacat.cat/bustia/?emisorId=167</t>
  </si>
  <si>
    <t>https://efact.eacat.cat/bustia/?emisorId=437</t>
  </si>
  <si>
    <t>https://efact.eacat.cat/bustia/?emisorId=849</t>
  </si>
  <si>
    <t>Ajuntament de Benifallet</t>
  </si>
  <si>
    <t>P4302500F</t>
  </si>
  <si>
    <t>Ajuntament de Sant Miquel de Campmajor</t>
  </si>
  <si>
    <t>P1718300E</t>
  </si>
  <si>
    <t xml:space="preserve">Consorci GlobaLleida </t>
  </si>
  <si>
    <t>Q2500449J</t>
  </si>
  <si>
    <t>Informació i Comunicació de Barcelona, SA</t>
  </si>
  <si>
    <t>A08862997</t>
  </si>
  <si>
    <t>Institut de Gestió Estratègica, Promoció Econòmica i Societat de la Informació</t>
  </si>
  <si>
    <t>P0800096J</t>
  </si>
  <si>
    <t>Mancomunitat d'Aigües de la Noguera Alta</t>
  </si>
  <si>
    <t>P7561201J</t>
  </si>
  <si>
    <t>Mancomunitat d'Iniciatives pel Desenvolupament Integral (MIDI)</t>
  </si>
  <si>
    <t>P9312510B</t>
  </si>
  <si>
    <t>V64815350</t>
  </si>
  <si>
    <t xml:space="preserve">Patronat Call de Girona </t>
  </si>
  <si>
    <t>P6708502G</t>
  </si>
  <si>
    <t>P1710700D</t>
  </si>
  <si>
    <t>P0814100D</t>
  </si>
  <si>
    <t xml:space="preserve">Entitat Municipal Descentralitzada de Sossís                                                                                                                                                                                                              </t>
  </si>
  <si>
    <t>P2500020I</t>
  </si>
  <si>
    <t>https://efact.eacat.cat/bustia/?emisorId=398</t>
  </si>
  <si>
    <t>Entitat Pública Empresarial Agramunt Serveis</t>
  </si>
  <si>
    <t>G25226499</t>
  </si>
  <si>
    <t>P5800014B</t>
  </si>
  <si>
    <t xml:space="preserve">Mancomunitat de Municipis del Galzeran                                                                                                                                                                                                         </t>
  </si>
  <si>
    <t>P0800236B</t>
  </si>
  <si>
    <t>Mancomunitat Intermunicipal d'Aigües i Serveis del Baix Empordà</t>
  </si>
  <si>
    <t>P1700017E</t>
  </si>
  <si>
    <t>Ajuntament de Colomers</t>
  </si>
  <si>
    <t>P1706000E</t>
  </si>
  <si>
    <t>Mancomunitat Intermunicipal de Martorelles i Santa Maria de Martorelles</t>
  </si>
  <si>
    <t>P0800085C</t>
  </si>
  <si>
    <t xml:space="preserve">Ajuntament del Milà                                                                                                                                                                                                                                        </t>
  </si>
  <si>
    <t>P4308400C</t>
  </si>
  <si>
    <t>P7525201E</t>
  </si>
  <si>
    <t>Patronat de l'Emissora Municipal de la Seu d'Urgell</t>
  </si>
  <si>
    <t>Mancomunitat de Municipis per la promoció de l'Esquí Nòrdic</t>
  </si>
  <si>
    <t>P2500119I</t>
  </si>
  <si>
    <t xml:space="preserve">Ajuntament de la Selva de Mar                                                                                                                                                                                                                                       </t>
  </si>
  <si>
    <t>P1720000G</t>
  </si>
  <si>
    <t>Entitat Municipal Descentralitzada de l'Estartit</t>
  </si>
  <si>
    <t>P1700091J</t>
  </si>
  <si>
    <t>Consorci de l'Auditori i de l'Orquestra</t>
  </si>
  <si>
    <t>Q5856358F</t>
  </si>
  <si>
    <t xml:space="preserve">Consorci Estany d'Ivars-Vila-sana </t>
  </si>
  <si>
    <t>Q2500359A</t>
  </si>
  <si>
    <t>G61482832</t>
  </si>
  <si>
    <t>Institut Municipal de Turisme, Festes i Tradicions d'Ascó</t>
  </si>
  <si>
    <t>P4300075A</t>
  </si>
  <si>
    <t>MC Intermunicipal de Serveis d'Alella, el Masnou i Teià</t>
  </si>
  <si>
    <t>P0800082J</t>
  </si>
  <si>
    <t>https://efact.eacat.cat/bustia/?emisorId=992</t>
  </si>
  <si>
    <t>https://efact.eacat.cat/bustia/?emisorId=682</t>
  </si>
  <si>
    <t>https://efact.eacat.cat/bustia/?emisorId=655</t>
  </si>
  <si>
    <t>https://efact.eacat.cat/bustia/?emisorId=1068</t>
  </si>
  <si>
    <t>https://efact.eacat.cat/bustia/?emisorId=32</t>
  </si>
  <si>
    <t>https://efact.eacat.cat/bustia/?emisorId=868</t>
  </si>
  <si>
    <t>https://efact.eacat.cat/bustia/?emisorId=590</t>
  </si>
  <si>
    <t>https://efact.eacat.cat/bustia/?emisorId=559</t>
  </si>
  <si>
    <t>https://efact.eacat.cat/bustia/?emisorId=771</t>
  </si>
  <si>
    <t>https://efact.eacat.cat/bustia/?emisorId=369</t>
  </si>
  <si>
    <t>https://efact.eacat.cat/bustia/?emisorId=1340</t>
  </si>
  <si>
    <t>https://efact.eacat.cat/bustia/?emisorId=620</t>
  </si>
  <si>
    <t>https://efact.eacat.cat/bustia/?emisorId=504</t>
  </si>
  <si>
    <t>https://efact.eacat.cat/bustia?emisorId=510</t>
  </si>
  <si>
    <t>https://efact.eacat.cat/bustia?emisorId=513</t>
  </si>
  <si>
    <t>https://efact.eacat.cat/bustia/?emisorId=384</t>
  </si>
  <si>
    <t>https://efact.eacat.cat/bustia/?emisorId=424</t>
  </si>
  <si>
    <t>Fundació Mediterrània, Fira d'espectacles d'arrel tradicional</t>
  </si>
  <si>
    <t xml:space="preserve">Fundació Parc Científic de Barcelona </t>
  </si>
  <si>
    <t xml:space="preserve">Fundació Institut Català de recerca de l'Aigua (ICRA) </t>
  </si>
  <si>
    <t>https://efact.eacat.cat/bustia/?emisorId=352</t>
  </si>
  <si>
    <t>https://efact.eacat.cat/bustia/?emisorId=374</t>
  </si>
  <si>
    <t>Institut Municipal de Promoció de l'Ocupació de l'Aj. de Badalona</t>
  </si>
  <si>
    <t xml:space="preserve">P5801505H </t>
  </si>
  <si>
    <t>https://efact.eacat.cat/bustia/?emisorld=1137</t>
  </si>
  <si>
    <t>https://efact.eacat.cat/bustia?emisorId=810</t>
  </si>
  <si>
    <t>Ajuntament de Puigverd d'Agramunt</t>
  </si>
  <si>
    <t>https://efact.eacat.cat/bustia/?emisorId=340</t>
  </si>
  <si>
    <t>https://efact.eacat.cat/bustia/?emisorId=1330</t>
  </si>
  <si>
    <t>https://efact.eacat.cat/bustia/?emisorId=488</t>
  </si>
  <si>
    <t>Entitat Autònoma de Jocs i Apostes</t>
  </si>
  <si>
    <t>Q5850004B</t>
  </si>
  <si>
    <t>https://efact.eacat.cat/bustia/?emisorId=1416</t>
  </si>
  <si>
    <t>P2522400G</t>
  </si>
  <si>
    <t>https://efact.eacat.cat/bustia/?emisorId=1318</t>
  </si>
  <si>
    <t>https://efact.eacat.cat/bustia/?emisorId=676</t>
  </si>
  <si>
    <t>Ajuntament d'Aiguamúrcia</t>
  </si>
  <si>
    <t>P4300100G</t>
  </si>
  <si>
    <t>Mancomunitat Intermunicipal de Mollerussa-el Palau d'Anglesola</t>
  </si>
  <si>
    <t>P2500111F</t>
  </si>
  <si>
    <t>https://efact.eacat.cat/bustia/?emisorId=1418</t>
  </si>
  <si>
    <t>Ajuntament de Lladorre</t>
  </si>
  <si>
    <t>P2515400F</t>
  </si>
  <si>
    <t>Organisme Autònom Centre Cultural de Sant Cugat</t>
  </si>
  <si>
    <t>P5820404A</t>
  </si>
  <si>
    <t>Ajuntament de Benavent de Segrià</t>
  </si>
  <si>
    <t>P2506300I</t>
  </si>
  <si>
    <t>https://efact.eacat.cat/bustia/?emisorId=1422</t>
  </si>
  <si>
    <t>Ajuntament de Mont-roig del Camp</t>
  </si>
  <si>
    <t>P4309300D</t>
  </si>
  <si>
    <t>https://efact.eacat.cat/bustia/?emisorId=1419</t>
  </si>
  <si>
    <t>Ajuntament del Pinell de Brai</t>
  </si>
  <si>
    <t>P4310800J</t>
  </si>
  <si>
    <t>https://efact.eacat.cat/bustia/?emisorId=1423</t>
  </si>
  <si>
    <t xml:space="preserve">Hospital Clínic de Barcelona  </t>
  </si>
  <si>
    <t>https://efact.eacat.cat/bustia/?emisorId=1420</t>
  </si>
  <si>
    <t>Ajuntament d'Arres</t>
  </si>
  <si>
    <t>Ajuntament de El Lloar</t>
  </si>
  <si>
    <t>P4307300F</t>
  </si>
  <si>
    <t>https://efact.eacat.cat/bustia/?emisorId=1413</t>
  </si>
  <si>
    <t>Ajuntament d'Horta de Sant Joan</t>
  </si>
  <si>
    <t>https://efact.eacat.cat/bustia/?emisorId=1415</t>
  </si>
  <si>
    <t>P4307200H</t>
  </si>
  <si>
    <t>https://efact.eacat.cat/bustia/?emisorId=357</t>
  </si>
  <si>
    <t>https://efact.eacat.cat/bustia/?emisorId=702</t>
  </si>
  <si>
    <t>https://efact.eacat.cat/bustia/?emisorId=744</t>
  </si>
  <si>
    <t>https://efact.eacat.cat/bustia/?emisorId=1401</t>
  </si>
  <si>
    <t>https://efact.eacat.cat/bustia/?emisorId=713</t>
  </si>
  <si>
    <t>https://efact.eacat.cat/bustia/?emisorId=1199</t>
  </si>
  <si>
    <t>https://efact.eacat.cat/bustia/?emisorId=770</t>
  </si>
  <si>
    <t>https://efact.eacat.cat/bustia/?emisorId=1217</t>
  </si>
  <si>
    <t>Consorci Urbanístic del Centre Direccional de Cerdanyola del Vallès</t>
  </si>
  <si>
    <t>Ajuntament de Pontós</t>
  </si>
  <si>
    <t xml:space="preserve">Consorci d'educació especial Montserrat Montero                                                                                                                                                                                                                 </t>
  </si>
  <si>
    <t xml:space="preserve">Ferrocarrils de la Generalitat de Catalunya                                                                                                                                                                                                                     </t>
  </si>
  <si>
    <t xml:space="preserve">Serveis Comarcals Mediambientals, S.A.                                                                                                                                                                                                              </t>
  </si>
  <si>
    <t>Museu de Valls</t>
  </si>
  <si>
    <t>Museu-Arxiu Municipal de Vilassar de Dalt</t>
  </si>
  <si>
    <t>Q0801576J</t>
  </si>
  <si>
    <t>P0800093G</t>
  </si>
  <si>
    <t>P1714500D</t>
  </si>
  <si>
    <t>https://efact.eacat.cat/bustia?emisorId=1428</t>
  </si>
  <si>
    <t>https://efact.eacat.cat/bustia/?emisorId=1425</t>
  </si>
  <si>
    <t>Q0801565C</t>
  </si>
  <si>
    <t>https://efact.eacat.cat/bustia/?emisorId=1430</t>
  </si>
  <si>
    <t>P5821303D</t>
  </si>
  <si>
    <t>https://efact.eacat.cat/bustia?emisorId=1429</t>
  </si>
  <si>
    <t>V43122829</t>
  </si>
  <si>
    <t>https://efact.eacat.cat/bustia/?emisorId=1225</t>
  </si>
  <si>
    <t>https://efact.eacat.cat/bustia/?emisorId=510</t>
  </si>
  <si>
    <t>https://efact.eacat.cat/bustia/?emisorId=342</t>
  </si>
  <si>
    <t>https://efact.eacat.cat/bustia/?emisorId=696</t>
  </si>
  <si>
    <t>https://efact.eacat.cat/bustia/?emisorId=378</t>
  </si>
  <si>
    <t>https://efact.eacat.cat/bustia/?emisorId=1017</t>
  </si>
  <si>
    <t>https://efact.eacat.cat/bustia/?emisorId=1064</t>
  </si>
  <si>
    <t>https://efact.eacat.cat/bustia/?emisorId=555</t>
  </si>
  <si>
    <t>https://efact.eacat.cat/bustia/?emisorld=1333</t>
  </si>
  <si>
    <t>https://efact.eacat.cat/bustia/?emisorld=498</t>
  </si>
  <si>
    <t>https://efact.eacat.cat/bustia/?emisorld=650</t>
  </si>
  <si>
    <t>https://efact.eacat.cat/bustia/?emisorld=1119</t>
  </si>
  <si>
    <t>https://efact.eacat.cat/bustia/?emisorId=557</t>
  </si>
  <si>
    <t>https://efact.eacat.cat/bustia/?emisorId=1369</t>
  </si>
  <si>
    <t>https://efact.eacat.cat/bustia/?emisorId=592</t>
  </si>
  <si>
    <t>Reactivació Badalona, S.A.</t>
  </si>
  <si>
    <t>https://efact.eacat.cat/bustia/?emisorId=1431</t>
  </si>
  <si>
    <t>A58184748</t>
  </si>
  <si>
    <t>https://efact.eacat.cat/bustia/?emisorId=70</t>
  </si>
  <si>
    <t>https://efact.eacat.cat/bustia/?emisorId=1426</t>
  </si>
  <si>
    <t>A43469535</t>
  </si>
  <si>
    <t>Consorci Ruta Minera</t>
  </si>
  <si>
    <t>P0800087I</t>
  </si>
  <si>
    <t>https://efact.eacat.cat/bustia/?emisorId=1443</t>
  </si>
  <si>
    <t>Mancomunitat Intermunicipal del Camí Natural de la Noguera Baixa</t>
  </si>
  <si>
    <t>P2500118A</t>
  </si>
  <si>
    <t>https://efact.eacat.cat/bustia?emisorId=1445</t>
  </si>
  <si>
    <t>https://efact.eacat.cat/bustia/?emisorId=1258</t>
  </si>
  <si>
    <t>https://efact.eacat.cat/bustia/?emisorId=174</t>
  </si>
  <si>
    <t>Consell Comarcal del Moianès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</si>
  <si>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https://efact.eacat.cat/bustia/?emisorId=1442</t>
  </si>
  <si>
    <t>P0800317J</t>
  </si>
  <si>
    <t>A62091616</t>
  </si>
  <si>
    <t>Foment de Ciutat, S.A.</t>
  </si>
  <si>
    <t>Habitatge i Urbanisme la Seu, S.L.</t>
  </si>
  <si>
    <t>B25615154</t>
  </si>
  <si>
    <t>https://efact.eacat.cat/bustia/?emisorId=1412</t>
  </si>
  <si>
    <t>Badalona Comunicació, S.A.</t>
  </si>
  <si>
    <t>A08808461</t>
  </si>
  <si>
    <t>https://efact.eacat.cat/bustia?emisorId=1448</t>
  </si>
  <si>
    <t>Museu de Badalona</t>
  </si>
  <si>
    <t>Q0801670A</t>
  </si>
  <si>
    <t>https://efact.eacat.cat/bustia/?emisorId=1449</t>
  </si>
  <si>
    <t>Entitat Municipal Descentralitzada de Sant Miquel de Balenyà</t>
  </si>
  <si>
    <t>P0800314G</t>
  </si>
  <si>
    <t>https://efact.eacat.cat/bustia/?emisorId=1450</t>
  </si>
  <si>
    <t>Ajuntament de Cervelló</t>
  </si>
  <si>
    <t>P0806700A</t>
  </si>
  <si>
    <t>https://efact.eacat.cat/bustia/?emisorId=1451</t>
  </si>
  <si>
    <t>https://efact.eacat.cat/bustia/?emisorId=502</t>
  </si>
  <si>
    <t>https://efact.eacat.cat/bustia/?emisorId=1106</t>
  </si>
  <si>
    <t>https://efact.eacat.cat/bustia/?emisorId=1104</t>
  </si>
  <si>
    <t>https://efact.eacat.cat/bustia/?emisorId=1103</t>
  </si>
  <si>
    <t>Escola Municipal de Música d'Ascó</t>
  </si>
  <si>
    <t>P4300037A</t>
  </si>
  <si>
    <t>https://efact.eacat.cat/bustia?emisorId=1454</t>
  </si>
  <si>
    <t>https://efact.eacat.cat/bustia?emisorId=1453</t>
  </si>
  <si>
    <t>Ajuntament de Cabanes</t>
  </si>
  <si>
    <t>https://efact.eacat.cat/bustia?emisorId=1456</t>
  </si>
  <si>
    <t>P1703300B</t>
  </si>
  <si>
    <t>Fundació Bosch i Gimpera</t>
  </si>
  <si>
    <t>G08906653</t>
  </si>
  <si>
    <t>https://efact.eacat.cat/bustia?emisorId=1457</t>
  </si>
  <si>
    <t>Ajuntament de Garriguella</t>
  </si>
  <si>
    <t>P1708300G</t>
  </si>
  <si>
    <t xml:space="preserve">https://efact.eacat.cat/bustia?emisorId=1458 </t>
  </si>
  <si>
    <t>Mancomunitat Intermunicipal per a la potabilització aigües Barbens, Castellnou de Seana, Ivars d'Urgell i Vila-sana</t>
  </si>
  <si>
    <t>P2500070D</t>
  </si>
  <si>
    <t>https://efact.eacat.cat/bustia?emisorId=1460</t>
  </si>
  <si>
    <t>Ajuntament de Mollet de Peralada</t>
  </si>
  <si>
    <t>P1711300B</t>
  </si>
  <si>
    <t>https://efact.eacat.cat/bustia?emisorId=1459</t>
  </si>
  <si>
    <t>Patronat del Casal del Poble (Callús)</t>
  </si>
  <si>
    <t>P5803701A</t>
  </si>
  <si>
    <t>https://efact.eacat.cat/bustia?emisorId=1461</t>
  </si>
  <si>
    <t>https://efact.eacat.cat/bustia/?emisorId=536</t>
  </si>
  <si>
    <t>https://efact.eacat.cat/bustia/?emisorId=1087</t>
  </si>
  <si>
    <t xml:space="preserve">https://efact.eacat.cat/bustia/?emisorId=1297 </t>
  </si>
  <si>
    <t>https://efact.eacat.cat/bustia/?emisorId=304</t>
  </si>
  <si>
    <t>https://efact.eacat.cat/bustia/?emisorId=659</t>
  </si>
  <si>
    <t>https://efact.eacat.cat/bustia/?emisorId=522</t>
  </si>
  <si>
    <t>https://efact.eacat.cat/bustia/?emisorId=1407</t>
  </si>
  <si>
    <t>https://efact.eacat.cat/bustia?emisorId=817</t>
  </si>
  <si>
    <t>https://efact.eacat.cat/bustia/?emisorId=1030</t>
  </si>
  <si>
    <t>https://efact.eacat.cat/bustia/?emisorId=1317</t>
  </si>
  <si>
    <t>https://efact.eacat.cat/bustia?emisorld=1081</t>
  </si>
  <si>
    <t>https://efact.eacat.cat/bustia?emisorId=1080</t>
  </si>
  <si>
    <t>https://efact.eacat.cat/bustia?emisorId=600</t>
  </si>
  <si>
    <t>https://efact.eacat.cat/bustia/?emisorId=842</t>
  </si>
  <si>
    <t>https://efact.eacat.cat/bustia?emisorId=1462</t>
  </si>
  <si>
    <t>Mercamollet, S.L.</t>
  </si>
  <si>
    <t>Mollet Impulsa, S.L.</t>
  </si>
  <si>
    <t>https://efact.eacat.cat/bustia?emisorId=1463</t>
  </si>
  <si>
    <t>Ajuntament de Sant Sadurní d'Osormort</t>
  </si>
  <si>
    <t>P0824100B</t>
  </si>
  <si>
    <t>B60348117</t>
  </si>
  <si>
    <t>B58507013</t>
  </si>
  <si>
    <t xml:space="preserve">https://efact.eacat.cat/bustia?emisorId=1464 </t>
  </si>
  <si>
    <t>https://efact.eacat.cat/bustia/?emisorId=544</t>
  </si>
  <si>
    <t>https://efact.eacat.cat/bustia/?emisorId=709</t>
  </si>
  <si>
    <t>https://efact.eacat.cat/bustia/?emisorId=549</t>
  </si>
  <si>
    <t>https://efact.eacat.cat/bustia/?emisorId=1076</t>
  </si>
  <si>
    <t>https://efact.eacat.cat/bustia/?emisorId=1408</t>
  </si>
  <si>
    <t>https://efact.eacat.cat/bustia?emisorId=1409</t>
  </si>
  <si>
    <t>https://efact.eacat.cat/bustia/?emisorId=1397</t>
  </si>
  <si>
    <t>https://efact.eacat.cat/bustia/?emisorId=12</t>
  </si>
  <si>
    <t>https://efact.eacat.cat/bustia?emisorID=326</t>
  </si>
  <si>
    <t>https://efact.eacat.cat/bustia/?emisorId=1066</t>
  </si>
  <si>
    <t>https://efact.eacat.cat/bustia?emisorld=1171</t>
  </si>
  <si>
    <t>https://efact.eacat.cat/bustia/?emisorId=774</t>
  </si>
  <si>
    <t>https://efact.eacat.cat/bustia/?emisorId=809</t>
  </si>
  <si>
    <t>https://efact.eacat.cat/bustia/?emisorId=1344</t>
  </si>
  <si>
    <t>Patronat de la Vall de Boí</t>
  </si>
  <si>
    <t>https://efact.eacat.cat/bustia?emisorId=1465 </t>
  </si>
  <si>
    <t>P2500038A</t>
  </si>
  <si>
    <t>https://efact.eacat.cat/bustia?emisorId=1466</t>
  </si>
  <si>
    <t>Q0801885E</t>
  </si>
  <si>
    <t>Parc Geològic i Miner de la Catalunya Central</t>
  </si>
  <si>
    <t>Ajuntament de la Granyanella</t>
  </si>
  <si>
    <t>Xarxa Avinyó de Telecomunicacions (XAT)</t>
  </si>
  <si>
    <t xml:space="preserve">https://efact.eacat.cat/bustia?emisorId=1468 </t>
  </si>
  <si>
    <t>Q0802111E</t>
  </si>
  <si>
    <t>P5801904C</t>
  </si>
  <si>
    <t>Institut prestacions assistència mèdica personal municipal PAMEM</t>
  </si>
  <si>
    <t>Prestacions d'Assistència Mèdica, S.L. PAM</t>
  </si>
  <si>
    <t>B63076392</t>
  </si>
  <si>
    <t>Patronat Municipal de la Llar d'Infants de Vandellòs i l'Hospitalet de l'Infant</t>
  </si>
  <si>
    <t>https://efact.eacat.cat/bustia?emisorId=1469</t>
  </si>
  <si>
    <t>P9316404D</t>
  </si>
  <si>
    <t>Consorci per a la gestió de la televisió digital terrestre del Camp de Tarragona (TACOALT)</t>
  </si>
  <si>
    <t>P4300062I</t>
  </si>
  <si>
    <t>https://efact.eacat.cat/bustia?emisorId=1470</t>
  </si>
  <si>
    <t>MC Serveis Mancomunats d'Incineració de Residus Urbans</t>
  </si>
  <si>
    <t>P4300004A</t>
  </si>
  <si>
    <t>https://efact.eacat.cat/bustia?emisorId=1471</t>
  </si>
  <si>
    <t>Entitat Municipal Descentralitzada de Sant Martí de Torroella</t>
  </si>
  <si>
    <t>P0800043B</t>
  </si>
  <si>
    <t xml:space="preserve">https://efact.eacat.cat/bustia?emisorId=1472 </t>
  </si>
  <si>
    <t>https://efact.eacat.cat/bustia/?emisorId=839</t>
  </si>
  <si>
    <t>Consorci Digital Mataró-Maresme</t>
  </si>
  <si>
    <t>https://efact.eacat.cat/bustia?emisorId=1473</t>
  </si>
  <si>
    <t>Q0801449J</t>
  </si>
  <si>
    <t>P5812301I</t>
  </si>
  <si>
    <t>Barcelona Activa, S.A.</t>
  </si>
  <si>
    <t>A58295296</t>
  </si>
  <si>
    <t>https://efact.eacat.cat/bustia?emisorId=1474</t>
  </si>
  <si>
    <t>Fundació Joan Costa Roma</t>
  </si>
  <si>
    <t>https://efact.eacat.cat/bustia?emisorId=1476</t>
  </si>
  <si>
    <t>G61765657</t>
  </si>
  <si>
    <t>Tortosasport, S.L.</t>
  </si>
  <si>
    <t>B43960061</t>
  </si>
  <si>
    <t>https://efact.eacat.cat/bustia?emisorId=1477</t>
  </si>
  <si>
    <t>Patronat Municipal Escola de Música de Vandellòs i l'Hospitalet de l'Infant</t>
  </si>
  <si>
    <t>P9316401J</t>
  </si>
  <si>
    <t>https://efact.eacat.cat/bustia/?emisorId=1475</t>
  </si>
  <si>
    <t>P1700098E</t>
  </si>
  <si>
    <t>Consorci Badalona Sud</t>
  </si>
  <si>
    <t>https://efact.eacat.cat/bustia?emisorId=1481</t>
  </si>
  <si>
    <t>Q0801412H</t>
  </si>
  <si>
    <t>https://efact.eacat.cat/bustia?emisorId=1169</t>
  </si>
  <si>
    <t>https://efact.eacat.cat/bustia?emisorId=1114</t>
  </si>
  <si>
    <t>https://efact.eacat.cat/bustia?emisorId=1279</t>
  </si>
  <si>
    <t>https://efact.eacat.cat/bustia?emisorId=1011</t>
  </si>
  <si>
    <t>https://efact.eacat.cat/bustia?emisorId=1347</t>
  </si>
  <si>
    <t>https://efact.eacat.cat/bustia?emisorId=1288</t>
  </si>
  <si>
    <t>https://efact.eacat.cat/bustia?emisorId=1234</t>
  </si>
  <si>
    <t>https://efact.eacat.cat/bustia?emisorId=1386</t>
  </si>
  <si>
    <t>https://efact.eacat.cat/bustia?emisorId=989</t>
  </si>
  <si>
    <t>https://efact.eacat.cat/bustia?emisorId=1181</t>
  </si>
  <si>
    <t>https://efact.eacat.cat/bustia?emisorId=1287</t>
  </si>
  <si>
    <t>Agència d'Ecologia Urbana de Barcelona</t>
  </si>
  <si>
    <t>P0800075D</t>
  </si>
  <si>
    <t>https://efact.eacat.cat/bustia?emisorId=1286</t>
  </si>
  <si>
    <t xml:space="preserve">https://efact.eacat.cat/bustia?emisorId=1350
</t>
  </si>
  <si>
    <t>Organisme Autònom Local de Patrimoni "Víctor Balaguer"</t>
  </si>
  <si>
    <t>P5830802D</t>
  </si>
  <si>
    <t>https://efact.eacat.cat/bustia?emisorId=1479</t>
  </si>
  <si>
    <t>https://efact.eacat.cat/bustia?emisorId=1324</t>
  </si>
  <si>
    <t>https://efact.eacat.cat/bustia?emisorId=1212</t>
  </si>
  <si>
    <t>https://efact.eacat.cat/bustia?emisorId=1236</t>
  </si>
  <si>
    <t>P2513200B</t>
  </si>
  <si>
    <t>https://efact.eacat.cat/bustia?emisorId=1467</t>
  </si>
  <si>
    <t>Ajuntament de Vallcebre</t>
  </si>
  <si>
    <t>P0829300C</t>
  </si>
  <si>
    <t>https://efact.eacat.cat/bustia/?emisorId=273</t>
  </si>
  <si>
    <t>Badalona Cultura, S.L.</t>
  </si>
  <si>
    <t>https://efact.eacat.cat/bustia/?emisorId=1411</t>
  </si>
  <si>
    <t>B65310062</t>
  </si>
  <si>
    <t>https://efact.eacat.cat/bustia?emisorId=1179</t>
  </si>
  <si>
    <t xml:space="preserve">Consorci per a la Protecció i la Gestió de l'Espai d'Interès Natural de les Gavarres </t>
  </si>
  <si>
    <t>https://efact.eacat.cat/bustia/?emisorId=1414</t>
  </si>
  <si>
    <t>Mancomunitat d'aigües BERSOLS</t>
  </si>
  <si>
    <t>https://efact.eacat.cat/bustia?emisorId=1399</t>
  </si>
  <si>
    <t xml:space="preserve">Patronat Municipal de Turisme de Cambrils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</si>
  <si>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de Turisme del Vendrell                                                                                                                                                                                                                      </t>
  </si>
  <si>
    <t>P9316501G</t>
  </si>
  <si>
    <t>https://efact.eacat.cat/bustia?emisorId=1220</t>
  </si>
  <si>
    <t>Vídeo Ascó Televisió</t>
  </si>
  <si>
    <t>https://efact.eacat.cat/bustia?emisorId=1452</t>
  </si>
  <si>
    <t>P4300038I</t>
  </si>
  <si>
    <t>P6700016F</t>
  </si>
  <si>
    <t>Consorci d'Acció Social de la Garrotxa</t>
  </si>
  <si>
    <t>https://efact.eacat.cat/bustia?emisorId=1303</t>
  </si>
  <si>
    <t>G08431173</t>
  </si>
  <si>
    <t>EPEL HOSPITAL I LLARS DE LA SANTA CREU DE TORTOSA</t>
  </si>
  <si>
    <t>Q4300275G</t>
  </si>
  <si>
    <t>Patronat Municipal del Museu Etnològic del Montseny La Gabella</t>
  </si>
  <si>
    <t>https://efact.eacat.cat/bustia/?emisorId=1482</t>
  </si>
  <si>
    <t>P6700901I</t>
  </si>
  <si>
    <t>https://efact.eacat.cat/bustia?emisorId=1359</t>
  </si>
  <si>
    <t>https://efact.eacat.cat/bustia/?emisorId=1356</t>
  </si>
  <si>
    <t>Societat Municipal d'Aigües i Serveis de Ripoll, SA (SOMASRSA)</t>
  </si>
  <si>
    <t>https://efact.eacat.cat/bustia/?emisorId=1484</t>
  </si>
  <si>
    <t>A17081555</t>
  </si>
  <si>
    <t>Societat Municipal Barcelona Gestió Urbanística SA</t>
  </si>
  <si>
    <t>A62453717</t>
  </si>
  <si>
    <t>https://efact.eacat.cat/bustia/?emisorId=1485</t>
  </si>
  <si>
    <t>Ajuntament de Rialp</t>
  </si>
  <si>
    <t>https://efact.eacat.cat/bustia/?emisorId=1486</t>
  </si>
  <si>
    <t>P2522600B</t>
  </si>
  <si>
    <t>ORGANISME AUTÒNOM LLAR D'INFANTS EL MOLÍ PETIT</t>
  </si>
  <si>
    <t>https://efact.eacat.cat/bustia/?emisorId=1483</t>
  </si>
  <si>
    <t>P6717701D</t>
  </si>
  <si>
    <t>Consorci del Centre de Desenvolupament Rural (CEDER-Pallars)</t>
  </si>
  <si>
    <t>Consorci Besòs-Tordera</t>
  </si>
  <si>
    <t>https://efact.eacat.cat/bustia/?emisorId=1404</t>
  </si>
  <si>
    <t>DinàmiG - Agència d'Innovació i Desenvolupament de la Garrotxa</t>
  </si>
  <si>
    <t>P7500017D</t>
  </si>
  <si>
    <t>https://efact.eacat.cat/bustia/?emisorId=1389</t>
  </si>
  <si>
    <t xml:space="preserve">Consorci del Ter </t>
  </si>
  <si>
    <t>https://efact.eacat.cat/bustia?emisorId=1058</t>
  </si>
  <si>
    <t>https://efact.eacat.cat/bustia/?emisorId=1346</t>
  </si>
  <si>
    <t>https://efact.eacat.cat/bustia/?emisorId=909</t>
  </si>
  <si>
    <t>Consorci del Centre Teatral i Cultural "La Massa" de Vilassar de Dalt</t>
  </si>
  <si>
    <t>V61812574</t>
  </si>
  <si>
    <t>https://efact.eacat.cat/bustia?emisorId=1487</t>
  </si>
  <si>
    <t>Ajuntament de Fontanilles</t>
  </si>
  <si>
    <t>P1707500C</t>
  </si>
  <si>
    <t>https://efact.eacat.cat/bustia?emisorId=1488</t>
  </si>
  <si>
    <t>Fundació Universitària Balmes - Universitat de Vic-Universitat Central de Catalunya (UVIC-UCC)</t>
  </si>
  <si>
    <t>https://efact.eacat.cat/bustia?emisorId=1489</t>
  </si>
  <si>
    <t xml:space="preserve"> G58020124</t>
  </si>
  <si>
    <t>PATRONAT MUNICIPAL ESCOLA BRESSOL DE CABRILS</t>
  </si>
  <si>
    <t>https://efact.eacat.cat/bustia?emisorId=1492</t>
  </si>
  <si>
    <t>P5803001F</t>
  </si>
  <si>
    <t>P0800143J</t>
  </si>
  <si>
    <t>Organisme Autònom Museu-Col·lecció Municipal de Cabrils</t>
  </si>
  <si>
    <t>https://efact.eacat.cat/bustia?emisorId=1491</t>
  </si>
  <si>
    <t>Museu de les Mines de Cercs</t>
  </si>
  <si>
    <t>P5826803H</t>
  </si>
  <si>
    <t>https://efact.eacat.cat/bustia/?emisorId=1233</t>
  </si>
  <si>
    <t>https://efact.eacat.cat/bustia?emisorId=1275</t>
  </si>
  <si>
    <t>https://efact.eacat.cat/bustia?emisorId=1228</t>
  </si>
  <si>
    <t xml:space="preserve">Patronat Municipal de Turisme de Salou                                                                                                                                                                                                             </t>
  </si>
  <si>
    <t>P9318501E</t>
  </si>
  <si>
    <t>https://efact.eacat.cat/bustia?emisorId=1493</t>
  </si>
  <si>
    <t>Granollers Mercat</t>
  </si>
  <si>
    <t>Q0801347F</t>
  </si>
  <si>
    <t>https://efact.eacat.cat/bustia?emisorId=1494</t>
  </si>
  <si>
    <t>https://efact.eacat.cat/bustia?emisorId=1200</t>
  </si>
  <si>
    <t>https://efact.eacat.cat/bustia?emisorId=1197</t>
  </si>
  <si>
    <t>Consorci de Promoció Turística Costa del Maresme</t>
  </si>
  <si>
    <t>https://efact.eacat.cat/bustia?emisorId=15</t>
  </si>
  <si>
    <t>Q0801899F</t>
  </si>
  <si>
    <t>ntitat Municipal Descentralitzada de Montenartró</t>
  </si>
  <si>
    <t>P7559502E</t>
  </si>
  <si>
    <t>Entitat Municipal Descentralitzada d'Arestui</t>
  </si>
  <si>
    <t>P7559503C</t>
  </si>
  <si>
    <t>https://efact.eacat.cat/bustia/?emisorId=1499</t>
  </si>
  <si>
    <t>https://efact.eacat.cat/bustia/?emisorId=1498</t>
  </si>
  <si>
    <t>Mercados de Abastecimientos de Barcelona Sociedad Anónima (MERCABARNA)</t>
  </si>
  <si>
    <t>A08210403</t>
  </si>
  <si>
    <t>https://efact.eacat.cat/bustia?emisorId=1496</t>
  </si>
  <si>
    <t>Entitat Municipal Descentralitzada de Montenartró</t>
  </si>
  <si>
    <t>Consorci per a la Gestió Integral d'Aigües de Catalunya</t>
  </si>
  <si>
    <t>P0800158H</t>
  </si>
  <si>
    <t>https://efact.eacat.cat/bustia?emisorId=1495</t>
  </si>
  <si>
    <t xml:space="preserve">Reus Mobilitat i Serveis, SA </t>
  </si>
  <si>
    <t>https://efact.eacat.cat/bustia?emisorId=1501</t>
  </si>
  <si>
    <t>A43203520</t>
  </si>
  <si>
    <t>P2503600E</t>
  </si>
  <si>
    <t>https://efact.eacat.cat/bustia/?emisorId=1427</t>
  </si>
  <si>
    <t>P4304000E</t>
  </si>
  <si>
    <t>P1712300A</t>
  </si>
  <si>
    <t>Consorci per a la gestió de la TV digital local pública demarcació de Mataró, programa 1</t>
  </si>
  <si>
    <t>P0800188E</t>
  </si>
  <si>
    <t xml:space="preserve">Parc Natural de les Capçaleres del Ter i del Freser </t>
  </si>
  <si>
    <t>S0800581A</t>
  </si>
  <si>
    <t>Serveis Municipals de Navàs, SLU</t>
  </si>
  <si>
    <t>B58865817</t>
  </si>
  <si>
    <t>https://efact.eacat.cat/bustia?emisorId=1507 </t>
  </si>
  <si>
    <t>Barcelona d'Infraestructures Municipals, SA</t>
  </si>
  <si>
    <t>Parc Tecnocampus Mataró "Parc TCM"</t>
  </si>
  <si>
    <t xml:space="preserve">Ajuntament de Sant Joan Despí                                                                                                                                                                                                                                </t>
  </si>
  <si>
    <t>Institut d'Infància i Adolescència de Barcelona</t>
  </si>
  <si>
    <t>Reus Desenvolupament Econòmic, SA</t>
  </si>
  <si>
    <t>Fundació Tecnocampus Mataró-Maresme</t>
  </si>
  <si>
    <t>Consorci de Can Filuà</t>
  </si>
  <si>
    <t xml:space="preserve">Consorci Ripollès Desenvolupament . Agència de Desenvolupament del Ripollès                                                                                                                                                                                                                              </t>
  </si>
  <si>
    <t>Consorci Urbanístic l'Agulla</t>
  </si>
  <si>
    <t>Escola Agrària de Gandesa</t>
  </si>
  <si>
    <t>Parc Natural de la Serra de Montsant</t>
  </si>
  <si>
    <t>Consorci Institut de Ciències Polítiques i Socials</t>
  </si>
  <si>
    <t>Escola Agrària Forestal de Santa Coloma de Farners</t>
  </si>
  <si>
    <t>Reus Transport Públic, SA</t>
  </si>
  <si>
    <t>P0821600D</t>
  </si>
  <si>
    <t>https://efact.eacat.cat/bustia?emisorId=1497</t>
  </si>
  <si>
    <t>https://efact.eacat.cat/bustia?emisorId=1502</t>
  </si>
  <si>
    <t>G64075765</t>
  </si>
  <si>
    <t>https://efact.eacat.cat/bustia/?emisorId=1506</t>
  </si>
  <si>
    <t xml:space="preserve"> P5800018C</t>
  </si>
  <si>
    <t>P0800192G</t>
  </si>
  <si>
    <t>https://efact.eacat.cat/bustia?emisorId=1503</t>
  </si>
  <si>
    <t>https://efact.eacat.cat/bustia/?emisorId=1054</t>
  </si>
  <si>
    <t>A62320486</t>
  </si>
  <si>
    <t>S4300018A</t>
  </si>
  <si>
    <t>S1700003F</t>
  </si>
  <si>
    <t>https://efact.eacat.cat/bustia?emisorId=7</t>
  </si>
  <si>
    <t>G62034111</t>
  </si>
  <si>
    <t>https://efact.eacat.cat/bustia?emisorId=1505</t>
  </si>
  <si>
    <t>P4300058G</t>
  </si>
  <si>
    <t>Q0801443C</t>
  </si>
  <si>
    <t>https://efact.eacat.cat/bustia?emisorId=1500</t>
  </si>
  <si>
    <t>A43423649</t>
  </si>
  <si>
    <t>https://efact.eacat.cat/bustia/?emisorId=1504</t>
  </si>
  <si>
    <t>A43511161</t>
  </si>
  <si>
    <t>https://efact.eacat.cat/bustia?emisorId=1508</t>
  </si>
  <si>
    <t>BÚSTIES DE LLIURAMENT DELS ENS ADHERITS A L'e.FACT_NOVEMBRE 2017</t>
  </si>
  <si>
    <t>Masquefa Impulsa S.L.</t>
  </si>
  <si>
    <t>https://efact.eacat.cat/bustia/?emisorId=1509</t>
  </si>
  <si>
    <t>B64994940</t>
  </si>
  <si>
    <t>Patronat de Turisme del Baix Camp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</si>
  <si>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P9300014I</t>
  </si>
  <si>
    <t>https://efact.eacat.cat/bustia?emisorId=1510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</si>
</sst>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name val="Calibri Light"/>
      <family val="2"/>
    </font>
    <font>
      <sz val="10"/>
      <name val="Arial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u/>
      <sz val="8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rgb="FF373A3C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7.5"/>
      <color rgb="FF000000"/>
      <name val="Verdana"/>
      <family val="2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AD9"/>
      </left>
      <right style="thin">
        <color rgb="FFCACAD9"/>
      </right>
      <top/>
      <bottom style="thin">
        <color rgb="FFCACAD9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/>
    <xf numFmtId="0" fontId="3" fillId="0" borderId="0"/>
  </cellStyleXfs>
  <cellXfs count="115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2" applyFont="1" applyFill="1" applyBorder="1" applyAlignment="1">
      <alignment horizontal="left" vertical="center" readingOrder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2" applyFont="1" applyFill="1" applyBorder="1" applyAlignment="1">
      <alignment horizontal="left" vertical="center" readingOrder="1"/>
    </xf>
    <xf numFmtId="0" fontId="10" fillId="0" borderId="1" xfId="2" applyFont="1" applyBorder="1"/>
    <xf numFmtId="0" fontId="10" fillId="0" borderId="1" xfId="2" applyFont="1" applyBorder="1" applyAlignment="1">
      <alignment vertical="center"/>
    </xf>
    <xf numFmtId="0" fontId="13" fillId="0" borderId="1" xfId="0" applyFont="1" applyBorder="1"/>
    <xf numFmtId="0" fontId="10" fillId="0" borderId="0" xfId="2" applyFont="1"/>
    <xf numFmtId="0" fontId="10" fillId="0" borderId="1" xfId="2" applyFont="1" applyFill="1" applyBorder="1" applyAlignment="1">
      <alignment horizontal="left" vertical="center" wrapText="1" readingOrder="1"/>
    </xf>
    <xf numFmtId="0" fontId="10" fillId="0" borderId="1" xfId="2" applyFont="1" applyFill="1" applyBorder="1" applyAlignment="1">
      <alignment vertical="center"/>
    </xf>
    <xf numFmtId="0" fontId="10" fillId="0" borderId="1" xfId="2" applyFont="1" applyFill="1" applyBorder="1"/>
    <xf numFmtId="3" fontId="8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16" fillId="2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17" fillId="0" borderId="4" xfId="0" applyNumberFormat="1" applyFont="1" applyFill="1" applyBorder="1" applyAlignment="1">
      <alignment vertical="center"/>
    </xf>
    <xf numFmtId="0" fontId="10" fillId="0" borderId="0" xfId="2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1" xfId="2" applyFont="1" applyFill="1" applyBorder="1" applyAlignment="1">
      <alignment horizontal="left" vertical="top"/>
    </xf>
    <xf numFmtId="0" fontId="10" fillId="0" borderId="0" xfId="2" applyFont="1" applyAlignment="1">
      <alignment vertical="center" wrapText="1"/>
    </xf>
    <xf numFmtId="0" fontId="10" fillId="0" borderId="1" xfId="2" applyFont="1" applyBorder="1" applyAlignment="1">
      <alignment horizontal="left" vertical="top" wrapText="1"/>
    </xf>
    <xf numFmtId="0" fontId="26" fillId="0" borderId="1" xfId="0" applyFont="1" applyBorder="1" applyAlignment="1">
      <alignment vertical="center"/>
    </xf>
    <xf numFmtId="0" fontId="10" fillId="0" borderId="1" xfId="2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readingOrder="1"/>
    </xf>
    <xf numFmtId="0" fontId="13" fillId="0" borderId="0" xfId="0" applyFont="1"/>
    <xf numFmtId="0" fontId="26" fillId="0" borderId="1" xfId="2" applyFont="1" applyBorder="1"/>
    <xf numFmtId="0" fontId="26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wrapText="1"/>
    </xf>
    <xf numFmtId="0" fontId="28" fillId="0" borderId="0" xfId="0" applyFont="1"/>
    <xf numFmtId="0" fontId="10" fillId="0" borderId="1" xfId="2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readingOrder="1"/>
    </xf>
    <xf numFmtId="0" fontId="23" fillId="0" borderId="3" xfId="0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readingOrder="1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10" fillId="0" borderId="1" xfId="2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5" fillId="0" borderId="1" xfId="0" applyFont="1" applyBorder="1" applyAlignment="1">
      <alignment horizontal="center"/>
    </xf>
    <xf numFmtId="0" fontId="28" fillId="0" borderId="1" xfId="0" applyFont="1" applyBorder="1"/>
    <xf numFmtId="0" fontId="35" fillId="7" borderId="0" xfId="0" applyFont="1" applyFill="1" applyAlignment="1">
      <alignment vertical="center" wrapText="1"/>
    </xf>
    <xf numFmtId="0" fontId="10" fillId="0" borderId="1" xfId="2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5" fillId="4" borderId="4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0" fillId="5" borderId="5" xfId="0" applyFont="1" applyFill="1" applyBorder="1" applyAlignment="1">
      <alignment vertical="center"/>
    </xf>
    <xf numFmtId="0" fontId="30" fillId="5" borderId="6" xfId="0" applyFont="1" applyFill="1" applyBorder="1" applyAlignment="1">
      <alignment vertical="center"/>
    </xf>
    <xf numFmtId="0" fontId="30" fillId="5" borderId="1" xfId="0" applyFont="1" applyFill="1" applyBorder="1" applyAlignment="1">
      <alignment vertical="center"/>
    </xf>
    <xf numFmtId="0" fontId="31" fillId="5" borderId="4" xfId="0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horizontal="left" vertical="center" wrapText="1"/>
    </xf>
    <xf numFmtId="0" fontId="32" fillId="5" borderId="6" xfId="0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left" vertical="center" wrapText="1"/>
    </xf>
    <xf numFmtId="0" fontId="32" fillId="5" borderId="1" xfId="0" applyFont="1" applyFill="1" applyBorder="1" applyAlignment="1">
      <alignment horizontal="left" vertical="center" wrapText="1"/>
    </xf>
    <xf numFmtId="0" fontId="30" fillId="6" borderId="1" xfId="0" applyFont="1" applyFill="1" applyBorder="1" applyAlignment="1">
      <alignment vertical="center"/>
    </xf>
    <xf numFmtId="0" fontId="33" fillId="6" borderId="1" xfId="0" applyFont="1" applyFill="1" applyBorder="1" applyAlignment="1">
      <alignment vertical="center"/>
    </xf>
    <xf numFmtId="0" fontId="33" fillId="5" borderId="1" xfId="0" applyFont="1" applyFill="1" applyBorder="1" applyAlignment="1">
      <alignment vertical="center"/>
    </xf>
    <xf numFmtId="0" fontId="15" fillId="4" borderId="4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6" fillId="0" borderId="1" xfId="2" applyBorder="1" applyAlignment="1">
      <alignment vertical="center"/>
    </xf>
    <xf numFmtId="0" fontId="14" fillId="0" borderId="0" xfId="0" applyFont="1" applyAlignment="1">
      <alignment vertical="center"/>
    </xf>
    <xf numFmtId="0" fontId="16" fillId="2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5">
    <cellStyle name="Enllaç 2" xfId="1"/>
    <cellStyle name="Hipervínculo" xfId="2" builtinId="8"/>
    <cellStyle name="Normal" xfId="0" builtinId="0"/>
    <cellStyle name="Normal 2" xfId="3"/>
    <cellStyle name="Normal 2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161925</xdr:colOff>
      <xdr:row>4</xdr:row>
      <xdr:rowOff>47625</xdr:rowOff>
    </xdr:to>
    <xdr:pic>
      <xdr:nvPicPr>
        <xdr:cNvPr id="1083" name="0 Imagen" descr="logo_CAO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239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fact.eacat.cat/bustia?emisorId=727" TargetMode="External"/><Relationship Id="rId21" Type="http://schemas.openxmlformats.org/officeDocument/2006/relationships/hyperlink" Target="https://efact.eacat.cat/bustia/?emisorId=7" TargetMode="External"/><Relationship Id="rId324" Type="http://schemas.openxmlformats.org/officeDocument/2006/relationships/hyperlink" Target="https://efact.eacat.cat/bustia?emisorId=700" TargetMode="External"/><Relationship Id="rId531" Type="http://schemas.openxmlformats.org/officeDocument/2006/relationships/hyperlink" Target="https://efact.eacat.cat/bustia?emisorId=1492" TargetMode="External"/><Relationship Id="rId170" Type="http://schemas.openxmlformats.org/officeDocument/2006/relationships/hyperlink" Target="https://efact.eacat.cat/bustia/?emisorId=923" TargetMode="External"/><Relationship Id="rId268" Type="http://schemas.openxmlformats.org/officeDocument/2006/relationships/hyperlink" Target="https://efact.eacat.cat/bustia/?emisorId=399" TargetMode="External"/><Relationship Id="rId475" Type="http://schemas.openxmlformats.org/officeDocument/2006/relationships/hyperlink" Target="https://efact.eacat.cat/bustia?emisorID=326" TargetMode="External"/><Relationship Id="rId32" Type="http://schemas.openxmlformats.org/officeDocument/2006/relationships/hyperlink" Target="https://efact.eacat.cat/bustia/?emisorId=7" TargetMode="External"/><Relationship Id="rId128" Type="http://schemas.openxmlformats.org/officeDocument/2006/relationships/hyperlink" Target="https://efact.eacat.cat/bustia?emisorId=1024" TargetMode="External"/><Relationship Id="rId335" Type="http://schemas.openxmlformats.org/officeDocument/2006/relationships/hyperlink" Target="https://efact.eacat.cat/bustia/?emisorId=7" TargetMode="External"/><Relationship Id="rId542" Type="http://schemas.openxmlformats.org/officeDocument/2006/relationships/hyperlink" Target="https://efact.eacat.cat/bustia?emisorId=1" TargetMode="External"/><Relationship Id="rId181" Type="http://schemas.openxmlformats.org/officeDocument/2006/relationships/hyperlink" Target="https://efact.eacat.cat/bustia/?emisorId=534" TargetMode="External"/><Relationship Id="rId402" Type="http://schemas.openxmlformats.org/officeDocument/2006/relationships/hyperlink" Target="https://efact.eacat.cat/bustia/?emisorId=1418" TargetMode="External"/><Relationship Id="rId279" Type="http://schemas.openxmlformats.org/officeDocument/2006/relationships/hyperlink" Target="https://efact.eacat.cat/bustia/?emisorId=1201" TargetMode="External"/><Relationship Id="rId486" Type="http://schemas.openxmlformats.org/officeDocument/2006/relationships/hyperlink" Target="https://efact.eacat.cat/bustia?emisorId=1474" TargetMode="External"/><Relationship Id="rId43" Type="http://schemas.openxmlformats.org/officeDocument/2006/relationships/hyperlink" Target="https://efact.eacat.cat/bustia/?emisorId=7" TargetMode="External"/><Relationship Id="rId139" Type="http://schemas.openxmlformats.org/officeDocument/2006/relationships/hyperlink" Target="https://efact.eacat.cat/bustia?emisorId=62" TargetMode="External"/><Relationship Id="rId346" Type="http://schemas.openxmlformats.org/officeDocument/2006/relationships/hyperlink" Target="https://efact.eacat.cat/bustia/?emisorId=1334" TargetMode="External"/><Relationship Id="rId192" Type="http://schemas.openxmlformats.org/officeDocument/2006/relationships/hyperlink" Target="https://efact.eacat.cat/bustia?emisorId=246" TargetMode="External"/><Relationship Id="rId206" Type="http://schemas.openxmlformats.org/officeDocument/2006/relationships/hyperlink" Target="https://efact.eacat.cat/bustia/?emisorId=102" TargetMode="External"/><Relationship Id="rId413" Type="http://schemas.openxmlformats.org/officeDocument/2006/relationships/hyperlink" Target="https://efact.eacat.cat/bustia?emisorId=21" TargetMode="External"/><Relationship Id="rId497" Type="http://schemas.openxmlformats.org/officeDocument/2006/relationships/hyperlink" Target="https://efact.eacat.cat/bustia?emisorId=1279" TargetMode="External"/><Relationship Id="rId12" Type="http://schemas.openxmlformats.org/officeDocument/2006/relationships/hyperlink" Target="https://efact.eacat.cat/bustia/?emisorId=7" TargetMode="External"/><Relationship Id="rId108" Type="http://schemas.openxmlformats.org/officeDocument/2006/relationships/hyperlink" Target="https://efact.eacat.cat/bustia?emisorId=1" TargetMode="External"/><Relationship Id="rId315" Type="http://schemas.openxmlformats.org/officeDocument/2006/relationships/hyperlink" Target="https://efact.eacat.cat/bustia/?emisorId=412" TargetMode="External"/><Relationship Id="rId357" Type="http://schemas.openxmlformats.org/officeDocument/2006/relationships/hyperlink" Target="https://efact.eacat.cat/bustia/?emisorId=317" TargetMode="External"/><Relationship Id="rId522" Type="http://schemas.openxmlformats.org/officeDocument/2006/relationships/hyperlink" Target="https://efact.eacat.cat/bustia/?emisorId=1356" TargetMode="External"/><Relationship Id="rId54" Type="http://schemas.openxmlformats.org/officeDocument/2006/relationships/hyperlink" Target="https://efact.eacat.cat/bustia/?emisorId=7" TargetMode="External"/><Relationship Id="rId96" Type="http://schemas.openxmlformats.org/officeDocument/2006/relationships/hyperlink" Target="https://efact.eacat.cat/bustia?emisorId=577" TargetMode="External"/><Relationship Id="rId161" Type="http://schemas.openxmlformats.org/officeDocument/2006/relationships/hyperlink" Target="https://efact.eacat.cat/bustia/?emisorId=891" TargetMode="External"/><Relationship Id="rId217" Type="http://schemas.openxmlformats.org/officeDocument/2006/relationships/hyperlink" Target="https://efact.eacat.cat/bustia?emisorId=786" TargetMode="External"/><Relationship Id="rId399" Type="http://schemas.openxmlformats.org/officeDocument/2006/relationships/hyperlink" Target="https://efact.eacat.cat/bustia/?emisorId=1416" TargetMode="External"/><Relationship Id="rId259" Type="http://schemas.openxmlformats.org/officeDocument/2006/relationships/hyperlink" Target="https://efact.eacat.cat/bustia/?emisorId=7" TargetMode="External"/><Relationship Id="rId424" Type="http://schemas.openxmlformats.org/officeDocument/2006/relationships/hyperlink" Target="https://efact.eacat.cat/bustia/?emisorId=1064" TargetMode="External"/><Relationship Id="rId466" Type="http://schemas.openxmlformats.org/officeDocument/2006/relationships/hyperlink" Target="https://efact.eacat.cat/bustia?emisorId=1463" TargetMode="External"/><Relationship Id="rId23" Type="http://schemas.openxmlformats.org/officeDocument/2006/relationships/hyperlink" Target="https://efact.eacat.cat/bustia/?emisorId=7" TargetMode="External"/><Relationship Id="rId119" Type="http://schemas.openxmlformats.org/officeDocument/2006/relationships/hyperlink" Target="https://efact.eacat.cat/bustia?emisorId=677" TargetMode="External"/><Relationship Id="rId270" Type="http://schemas.openxmlformats.org/officeDocument/2006/relationships/hyperlink" Target="https://efact.eacat.cat/bustia?emisorId=628" TargetMode="External"/><Relationship Id="rId326" Type="http://schemas.openxmlformats.org/officeDocument/2006/relationships/hyperlink" Target="https://efact.eacat.cat/bustia?emisorId=708" TargetMode="External"/><Relationship Id="rId533" Type="http://schemas.openxmlformats.org/officeDocument/2006/relationships/hyperlink" Target="https://efact.eacat.cat/bustia?emisorId=15" TargetMode="External"/><Relationship Id="rId65" Type="http://schemas.openxmlformats.org/officeDocument/2006/relationships/hyperlink" Target="https://efact.eacat.cat/bustia/?emisorId=7" TargetMode="External"/><Relationship Id="rId130" Type="http://schemas.openxmlformats.org/officeDocument/2006/relationships/hyperlink" Target="https://efact.eacat.cat/bustia/?emisorId=902" TargetMode="External"/><Relationship Id="rId368" Type="http://schemas.openxmlformats.org/officeDocument/2006/relationships/hyperlink" Target="https://efact.eacat.cat/bustia?emisorId=434" TargetMode="External"/><Relationship Id="rId172" Type="http://schemas.openxmlformats.org/officeDocument/2006/relationships/hyperlink" Target="https://efact.eacat.cat/bustia/?emisorId=335" TargetMode="External"/><Relationship Id="rId228" Type="http://schemas.openxmlformats.org/officeDocument/2006/relationships/hyperlink" Target="https://efact.eacat.cat/bustia/?emisorId=852" TargetMode="External"/><Relationship Id="rId435" Type="http://schemas.openxmlformats.org/officeDocument/2006/relationships/hyperlink" Target="https://efact.eacat.cat/bustia/?emisorId=70" TargetMode="External"/><Relationship Id="rId477" Type="http://schemas.openxmlformats.org/officeDocument/2006/relationships/hyperlink" Target="https://efact.eacat.cat/bustia/?emisorId=1344" TargetMode="External"/><Relationship Id="rId281" Type="http://schemas.openxmlformats.org/officeDocument/2006/relationships/hyperlink" Target="https://efact.eacat.cat/bustia?emisorId=89" TargetMode="External"/><Relationship Id="rId337" Type="http://schemas.openxmlformats.org/officeDocument/2006/relationships/hyperlink" Target="https://efact.eacat.cat/bustia/?emisorId=7" TargetMode="External"/><Relationship Id="rId502" Type="http://schemas.openxmlformats.org/officeDocument/2006/relationships/hyperlink" Target="https://efact.eacat.cat/bustia?emisorId=1386" TargetMode="External"/><Relationship Id="rId34" Type="http://schemas.openxmlformats.org/officeDocument/2006/relationships/hyperlink" Target="https://efact.eacat.cat/bustia/?emisorId=7" TargetMode="External"/><Relationship Id="rId76" Type="http://schemas.openxmlformats.org/officeDocument/2006/relationships/hyperlink" Target="https://efact.eacat.cat/bustia?emisorId=150" TargetMode="External"/><Relationship Id="rId141" Type="http://schemas.openxmlformats.org/officeDocument/2006/relationships/hyperlink" Target="https://efact.eacat.cat/bustia/?emisorId=217" TargetMode="External"/><Relationship Id="rId379" Type="http://schemas.openxmlformats.org/officeDocument/2006/relationships/hyperlink" Target="https://efact.eacat.cat/bustia/?emisorId=231" TargetMode="External"/><Relationship Id="rId544" Type="http://schemas.openxmlformats.org/officeDocument/2006/relationships/hyperlink" Target="https://efact.eacat.cat/bustia?emisorId=7" TargetMode="External"/><Relationship Id="rId7" Type="http://schemas.openxmlformats.org/officeDocument/2006/relationships/hyperlink" Target="https://efact.eacat.cat/bustia/?emisorId=7" TargetMode="External"/><Relationship Id="rId183" Type="http://schemas.openxmlformats.org/officeDocument/2006/relationships/hyperlink" Target="https://efact.eacat.cat/bustia/?emisorId=427" TargetMode="External"/><Relationship Id="rId239" Type="http://schemas.openxmlformats.org/officeDocument/2006/relationships/hyperlink" Target="https://efact.eacat.cat/bustia/?emisorId=7" TargetMode="External"/><Relationship Id="rId390" Type="http://schemas.openxmlformats.org/officeDocument/2006/relationships/hyperlink" Target="https://efact.eacat.cat/bustia/?emisorId=7" TargetMode="External"/><Relationship Id="rId404" Type="http://schemas.openxmlformats.org/officeDocument/2006/relationships/hyperlink" Target="https://efact.eacat.cat/bustia/?emisorId=1413" TargetMode="External"/><Relationship Id="rId446" Type="http://schemas.openxmlformats.org/officeDocument/2006/relationships/hyperlink" Target="https://efact.eacat.cat/bustia?emisorId=1456" TargetMode="External"/><Relationship Id="rId250" Type="http://schemas.openxmlformats.org/officeDocument/2006/relationships/hyperlink" Target="https://efact.eacat.cat/bustia/?emisorId=7" TargetMode="External"/><Relationship Id="rId292" Type="http://schemas.openxmlformats.org/officeDocument/2006/relationships/hyperlink" Target="https://efact.eacat.cat/bustia/?emisorId=958" TargetMode="External"/><Relationship Id="rId306" Type="http://schemas.openxmlformats.org/officeDocument/2006/relationships/hyperlink" Target="https://efact.eacat.cat/bustia/?emisorId=7" TargetMode="External"/><Relationship Id="rId488" Type="http://schemas.openxmlformats.org/officeDocument/2006/relationships/hyperlink" Target="https://efact.eacat.cat/bustia?emisorId=1477" TargetMode="External"/><Relationship Id="rId45" Type="http://schemas.openxmlformats.org/officeDocument/2006/relationships/hyperlink" Target="https://efact.eacat.cat/bustia/?emisorId=87" TargetMode="External"/><Relationship Id="rId87" Type="http://schemas.openxmlformats.org/officeDocument/2006/relationships/hyperlink" Target="https://efact.eacat.cat/bustia?emisorId=147" TargetMode="External"/><Relationship Id="rId110" Type="http://schemas.openxmlformats.org/officeDocument/2006/relationships/hyperlink" Target="https://efact.eacat.cat/bustia/?emisorId=108" TargetMode="External"/><Relationship Id="rId348" Type="http://schemas.openxmlformats.org/officeDocument/2006/relationships/hyperlink" Target="https://efact.eacat.cat/bustia/?emisorId=1371" TargetMode="External"/><Relationship Id="rId513" Type="http://schemas.openxmlformats.org/officeDocument/2006/relationships/hyperlink" Target="https://efact.eacat.cat/bustia/?emisorId=1414" TargetMode="External"/><Relationship Id="rId152" Type="http://schemas.openxmlformats.org/officeDocument/2006/relationships/hyperlink" Target="https://efact.eacat.cat/bustia/?emisorId=443" TargetMode="External"/><Relationship Id="rId194" Type="http://schemas.openxmlformats.org/officeDocument/2006/relationships/hyperlink" Target="https://efact.eacat.cat/bustia/?emisorId=1093" TargetMode="External"/><Relationship Id="rId208" Type="http://schemas.openxmlformats.org/officeDocument/2006/relationships/hyperlink" Target="https://efact.eacat.cat/bustia?emisorId=216" TargetMode="External"/><Relationship Id="rId415" Type="http://schemas.openxmlformats.org/officeDocument/2006/relationships/hyperlink" Target="https://efact.eacat.cat/bustia/?emisorId=7" TargetMode="External"/><Relationship Id="rId457" Type="http://schemas.openxmlformats.org/officeDocument/2006/relationships/hyperlink" Target="https://efact.eacat.cat/bustia/?emisorId=1407" TargetMode="External"/><Relationship Id="rId261" Type="http://schemas.openxmlformats.org/officeDocument/2006/relationships/hyperlink" Target="https://efact.eacat.cat/bustia/?emisorId=7" TargetMode="External"/><Relationship Id="rId499" Type="http://schemas.openxmlformats.org/officeDocument/2006/relationships/hyperlink" Target="https://efact.eacat.cat/bustia?emisorId=1347" TargetMode="External"/><Relationship Id="rId14" Type="http://schemas.openxmlformats.org/officeDocument/2006/relationships/hyperlink" Target="https://efact.eacat.cat/bustia/?emisorId=7" TargetMode="External"/><Relationship Id="rId56" Type="http://schemas.openxmlformats.org/officeDocument/2006/relationships/hyperlink" Target="https://efact.eacat.cat/bustia/?emisorId=7" TargetMode="External"/><Relationship Id="rId317" Type="http://schemas.openxmlformats.org/officeDocument/2006/relationships/hyperlink" Target="https://efact.eacat.cat/bustia?emisorId=366" TargetMode="External"/><Relationship Id="rId359" Type="http://schemas.openxmlformats.org/officeDocument/2006/relationships/hyperlink" Target="https://efact.eacat.cat/bustia/?emisorId=951" TargetMode="External"/><Relationship Id="rId524" Type="http://schemas.openxmlformats.org/officeDocument/2006/relationships/hyperlink" Target="https://efact.eacat.cat/bustia/?emisorId=1485" TargetMode="External"/><Relationship Id="rId98" Type="http://schemas.openxmlformats.org/officeDocument/2006/relationships/hyperlink" Target="https://efact.eacat.cat/bustia?emisorId=282" TargetMode="External"/><Relationship Id="rId121" Type="http://schemas.openxmlformats.org/officeDocument/2006/relationships/hyperlink" Target="https://efact.eacat.cat/bustia?emisorId=731" TargetMode="External"/><Relationship Id="rId163" Type="http://schemas.openxmlformats.org/officeDocument/2006/relationships/hyperlink" Target="https://efact.eacat.cat/bustia/?emisorId=802" TargetMode="External"/><Relationship Id="rId219" Type="http://schemas.openxmlformats.org/officeDocument/2006/relationships/hyperlink" Target="https://efact.eacat.cat/bustia/?emisorId=1260" TargetMode="External"/><Relationship Id="rId370" Type="http://schemas.openxmlformats.org/officeDocument/2006/relationships/hyperlink" Target="https://efact.eacat.cat/bustia/?emisorId=920" TargetMode="External"/><Relationship Id="rId426" Type="http://schemas.openxmlformats.org/officeDocument/2006/relationships/hyperlink" Target="https://efact.eacat.cat/bustia/?emisorld=1333" TargetMode="External"/><Relationship Id="rId230" Type="http://schemas.openxmlformats.org/officeDocument/2006/relationships/hyperlink" Target="https://efact.eacat.cat/bustia/?emisorId=926" TargetMode="External"/><Relationship Id="rId468" Type="http://schemas.openxmlformats.org/officeDocument/2006/relationships/hyperlink" Target="https://efact.eacat.cat/bustia/?emisorId=709" TargetMode="External"/><Relationship Id="rId25" Type="http://schemas.openxmlformats.org/officeDocument/2006/relationships/hyperlink" Target="https://efact.eacat.cat/bustia/?emisorId=174" TargetMode="External"/><Relationship Id="rId67" Type="http://schemas.openxmlformats.org/officeDocument/2006/relationships/hyperlink" Target="https://efact.eacat.cat/bustia/?emisorId=7" TargetMode="External"/><Relationship Id="rId272" Type="http://schemas.openxmlformats.org/officeDocument/2006/relationships/hyperlink" Target="https://efact.eacat.cat/bustia/?emisorId=400" TargetMode="External"/><Relationship Id="rId328" Type="http://schemas.openxmlformats.org/officeDocument/2006/relationships/hyperlink" Target="https://efact.eacat.cat/bustia?emisorId=22" TargetMode="External"/><Relationship Id="rId535" Type="http://schemas.openxmlformats.org/officeDocument/2006/relationships/hyperlink" Target="https://efact.eacat.cat/bustia?emisorId=1496" TargetMode="External"/><Relationship Id="rId132" Type="http://schemas.openxmlformats.org/officeDocument/2006/relationships/hyperlink" Target="https://efact.eacat.cat/bustia/?emisorId=1211" TargetMode="External"/><Relationship Id="rId174" Type="http://schemas.openxmlformats.org/officeDocument/2006/relationships/hyperlink" Target="https://efact.eacat.cat/bustia/?emisorId=642" TargetMode="External"/><Relationship Id="rId381" Type="http://schemas.openxmlformats.org/officeDocument/2006/relationships/hyperlink" Target="https://efact.eacat.cat/bustia?emisorId=3" TargetMode="External"/><Relationship Id="rId241" Type="http://schemas.openxmlformats.org/officeDocument/2006/relationships/hyperlink" Target="https://efact.eacat.cat/bustia/?emisorId=7" TargetMode="External"/><Relationship Id="rId437" Type="http://schemas.openxmlformats.org/officeDocument/2006/relationships/hyperlink" Target="https://efact.eacat.cat/bustia/?emisorId=1258" TargetMode="External"/><Relationship Id="rId479" Type="http://schemas.openxmlformats.org/officeDocument/2006/relationships/hyperlink" Target="https://efact.eacat.cat/bustia?emisorId=1466" TargetMode="External"/><Relationship Id="rId36" Type="http://schemas.openxmlformats.org/officeDocument/2006/relationships/hyperlink" Target="https://efact.eacat.cat/bustia/?emisorId=7" TargetMode="External"/><Relationship Id="rId283" Type="http://schemas.openxmlformats.org/officeDocument/2006/relationships/hyperlink" Target="https://efact.eacat.cat/bustia/?emisorId=1035" TargetMode="External"/><Relationship Id="rId339" Type="http://schemas.openxmlformats.org/officeDocument/2006/relationships/hyperlink" Target="https://efact.eacat.cat/bustia/?emisorId=7" TargetMode="External"/><Relationship Id="rId490" Type="http://schemas.openxmlformats.org/officeDocument/2006/relationships/hyperlink" Target="https://efact.eacat.cat/bustia/?emisorId=774" TargetMode="External"/><Relationship Id="rId504" Type="http://schemas.openxmlformats.org/officeDocument/2006/relationships/hyperlink" Target="https://efact.eacat.cat/bustia?emisorId=1181" TargetMode="External"/><Relationship Id="rId546" Type="http://schemas.openxmlformats.org/officeDocument/2006/relationships/hyperlink" Target="https://efact.eacat.cat/bustia?emisorId=1500" TargetMode="External"/><Relationship Id="rId78" Type="http://schemas.openxmlformats.org/officeDocument/2006/relationships/hyperlink" Target="https://efact.eacat.cat/bustia?emisorId=59" TargetMode="External"/><Relationship Id="rId101" Type="http://schemas.openxmlformats.org/officeDocument/2006/relationships/hyperlink" Target="https://efact.eacat.cat/bustia/?emisorId=278" TargetMode="External"/><Relationship Id="rId143" Type="http://schemas.openxmlformats.org/officeDocument/2006/relationships/hyperlink" Target="https://efact.eacat.cat/bustia/?emisorId=1083" TargetMode="External"/><Relationship Id="rId185" Type="http://schemas.openxmlformats.org/officeDocument/2006/relationships/hyperlink" Target="https://efact.eacat.cat/bustia/?emisorId=1222" TargetMode="External"/><Relationship Id="rId350" Type="http://schemas.openxmlformats.org/officeDocument/2006/relationships/hyperlink" Target="https://efact.eacat.cat/bustia/?emisorId=519" TargetMode="External"/><Relationship Id="rId406" Type="http://schemas.openxmlformats.org/officeDocument/2006/relationships/hyperlink" Target="https://efact.eacat.cat/bustia/?emisorId=357" TargetMode="External"/><Relationship Id="rId9" Type="http://schemas.openxmlformats.org/officeDocument/2006/relationships/hyperlink" Target="https://efact.eacat.cat/bustia/?emisorId=7" TargetMode="External"/><Relationship Id="rId210" Type="http://schemas.openxmlformats.org/officeDocument/2006/relationships/hyperlink" Target="https://efact.eacat.cat/bustia/?emisorId=175" TargetMode="External"/><Relationship Id="rId392" Type="http://schemas.openxmlformats.org/officeDocument/2006/relationships/hyperlink" Target="https://efact.eacat.cat/bustia/?emisorId=352" TargetMode="External"/><Relationship Id="rId448" Type="http://schemas.openxmlformats.org/officeDocument/2006/relationships/hyperlink" Target="https://efact.eacat.cat/bustia?emisorId=1460" TargetMode="External"/><Relationship Id="rId252" Type="http://schemas.openxmlformats.org/officeDocument/2006/relationships/hyperlink" Target="https://efact.eacat.cat/bustia/?emisorId=7" TargetMode="External"/><Relationship Id="rId294" Type="http://schemas.openxmlformats.org/officeDocument/2006/relationships/hyperlink" Target="https://efact.eacat.cat/bustia?emisorId=654" TargetMode="External"/><Relationship Id="rId308" Type="http://schemas.openxmlformats.org/officeDocument/2006/relationships/hyperlink" Target="https://efact.eacat.cat/bustia/?emisorId=86" TargetMode="External"/><Relationship Id="rId515" Type="http://schemas.openxmlformats.org/officeDocument/2006/relationships/hyperlink" Target="https://efact.eacat.cat/bustia?emisorId=1220" TargetMode="External"/><Relationship Id="rId47" Type="http://schemas.openxmlformats.org/officeDocument/2006/relationships/hyperlink" Target="https://efact.eacat.cat/bustia/?emisorId=7" TargetMode="External"/><Relationship Id="rId89" Type="http://schemas.openxmlformats.org/officeDocument/2006/relationships/hyperlink" Target="https://efact.eacat.cat/bustia?emisorId=616" TargetMode="External"/><Relationship Id="rId112" Type="http://schemas.openxmlformats.org/officeDocument/2006/relationships/hyperlink" Target="https://efact.eacat.cat/bustia?emisorId=858" TargetMode="External"/><Relationship Id="rId154" Type="http://schemas.openxmlformats.org/officeDocument/2006/relationships/hyperlink" Target="https://efact.eacat.cat/bustia/?emisorId=976" TargetMode="External"/><Relationship Id="rId361" Type="http://schemas.openxmlformats.org/officeDocument/2006/relationships/hyperlink" Target="https://efact.eacat.cat/bustia/?emisorId=1242" TargetMode="External"/><Relationship Id="rId196" Type="http://schemas.openxmlformats.org/officeDocument/2006/relationships/hyperlink" Target="https://efact.eacat.cat/bustia/?emisorId=976" TargetMode="External"/><Relationship Id="rId417" Type="http://schemas.openxmlformats.org/officeDocument/2006/relationships/hyperlink" Target="https://efact.eacat.cat/bustia?emisorId=1428" TargetMode="External"/><Relationship Id="rId459" Type="http://schemas.openxmlformats.org/officeDocument/2006/relationships/hyperlink" Target="https://efact.eacat.cat/bustia/?emisorId=1030" TargetMode="External"/><Relationship Id="rId16" Type="http://schemas.openxmlformats.org/officeDocument/2006/relationships/hyperlink" Target="https://efact.eacat.cat/bustia/?emisorId=7" TargetMode="External"/><Relationship Id="rId221" Type="http://schemas.openxmlformats.org/officeDocument/2006/relationships/hyperlink" Target="https://efact.eacat.cat/bustia/?emisorId=111" TargetMode="External"/><Relationship Id="rId263" Type="http://schemas.openxmlformats.org/officeDocument/2006/relationships/hyperlink" Target="https://efact.eacat.cat/bustia/?emisorId=7" TargetMode="External"/><Relationship Id="rId319" Type="http://schemas.openxmlformats.org/officeDocument/2006/relationships/hyperlink" Target="https://efact.eacat.cat/bustia/?emisorId=284" TargetMode="External"/><Relationship Id="rId470" Type="http://schemas.openxmlformats.org/officeDocument/2006/relationships/hyperlink" Target="https://efact.eacat.cat/bustia/?emisorId=1076" TargetMode="External"/><Relationship Id="rId526" Type="http://schemas.openxmlformats.org/officeDocument/2006/relationships/hyperlink" Target="https://efact.eacat.cat/bustia/?emisorId=1483" TargetMode="External"/><Relationship Id="rId58" Type="http://schemas.openxmlformats.org/officeDocument/2006/relationships/hyperlink" Target="https://efact.eacat.cat/bustia/?emisorId=7" TargetMode="External"/><Relationship Id="rId123" Type="http://schemas.openxmlformats.org/officeDocument/2006/relationships/hyperlink" Target="https://efact.eacat.cat/bustia?emisorId=930&#160;" TargetMode="External"/><Relationship Id="rId330" Type="http://schemas.openxmlformats.org/officeDocument/2006/relationships/hyperlink" Target="https://efact.eacat.cat/bustia?emisorId=574" TargetMode="External"/><Relationship Id="rId165" Type="http://schemas.openxmlformats.org/officeDocument/2006/relationships/hyperlink" Target="https://efact.eacat.cat/bustia/?emisorId=599" TargetMode="External"/><Relationship Id="rId372" Type="http://schemas.openxmlformats.org/officeDocument/2006/relationships/hyperlink" Target="https://efact.eacat.cat/bustia/?emisorId=7" TargetMode="External"/><Relationship Id="rId428" Type="http://schemas.openxmlformats.org/officeDocument/2006/relationships/hyperlink" Target="https://efact.eacat.cat/bustia/?emisorId=839" TargetMode="External"/><Relationship Id="rId232" Type="http://schemas.openxmlformats.org/officeDocument/2006/relationships/hyperlink" Target="https://efact.eacat.cat/bustia/?emisorId=7" TargetMode="External"/><Relationship Id="rId274" Type="http://schemas.openxmlformats.org/officeDocument/2006/relationships/hyperlink" Target="https://efact.eacat.cat/bustia/?emisorId=938" TargetMode="External"/><Relationship Id="rId481" Type="http://schemas.openxmlformats.org/officeDocument/2006/relationships/hyperlink" Target="https://efact.eacat.cat/bustia?emisorId=1469" TargetMode="External"/><Relationship Id="rId27" Type="http://schemas.openxmlformats.org/officeDocument/2006/relationships/hyperlink" Target="https://efact.eacat.cat/bustia/?emisorId=7" TargetMode="External"/><Relationship Id="rId69" Type="http://schemas.openxmlformats.org/officeDocument/2006/relationships/hyperlink" Target="https://efact.eacat.cat/bustia/?emisorId=7" TargetMode="External"/><Relationship Id="rId134" Type="http://schemas.openxmlformats.org/officeDocument/2006/relationships/hyperlink" Target="https://efact.eacat.cat/bustia/?emisorId=712" TargetMode="External"/><Relationship Id="rId537" Type="http://schemas.openxmlformats.org/officeDocument/2006/relationships/hyperlink" Target="https://efact.eacat.cat/bustia?emisorId=1501" TargetMode="External"/><Relationship Id="rId80" Type="http://schemas.openxmlformats.org/officeDocument/2006/relationships/hyperlink" Target="https://efact.eacat.cat/bustia?emisorId=141" TargetMode="External"/><Relationship Id="rId176" Type="http://schemas.openxmlformats.org/officeDocument/2006/relationships/hyperlink" Target="https://efact.eacat.cat/bustia/?emisorId=1120" TargetMode="External"/><Relationship Id="rId341" Type="http://schemas.openxmlformats.org/officeDocument/2006/relationships/hyperlink" Target="https://efact.eacat.cat/bustia/?emisorId=5" TargetMode="External"/><Relationship Id="rId383" Type="http://schemas.openxmlformats.org/officeDocument/2006/relationships/hyperlink" Target="https://efact.eacat.cat/bustia/?emisorId=1159" TargetMode="External"/><Relationship Id="rId439" Type="http://schemas.openxmlformats.org/officeDocument/2006/relationships/hyperlink" Target="https://efact.eacat.cat/bustia?emisorId=3" TargetMode="External"/><Relationship Id="rId201" Type="http://schemas.openxmlformats.org/officeDocument/2006/relationships/hyperlink" Target="https://efact.eacat.cat/bustia?emisorId=542" TargetMode="External"/><Relationship Id="rId243" Type="http://schemas.openxmlformats.org/officeDocument/2006/relationships/hyperlink" Target="https://efact.eacat.cat/bustia/?emisorId=7" TargetMode="External"/><Relationship Id="rId285" Type="http://schemas.openxmlformats.org/officeDocument/2006/relationships/hyperlink" Target="https://efact.eacat.cat/bustia/?emisorId=939" TargetMode="External"/><Relationship Id="rId450" Type="http://schemas.openxmlformats.org/officeDocument/2006/relationships/hyperlink" Target="https://efact.eacat.cat/bustia?emisorId=1461" TargetMode="External"/><Relationship Id="rId506" Type="http://schemas.openxmlformats.org/officeDocument/2006/relationships/hyperlink" Target="https://efact.eacat.cat/bustia?emisorId=1350" TargetMode="External"/><Relationship Id="rId38" Type="http://schemas.openxmlformats.org/officeDocument/2006/relationships/hyperlink" Target="https://efact.eacat.cat/bustia/?emisorId=7" TargetMode="External"/><Relationship Id="rId103" Type="http://schemas.openxmlformats.org/officeDocument/2006/relationships/hyperlink" Target="https://efact.eacat.cat/bustia?emisorId=347" TargetMode="External"/><Relationship Id="rId310" Type="http://schemas.openxmlformats.org/officeDocument/2006/relationships/hyperlink" Target="https://efact.eacat.cat/bustia/?emisorId=7" TargetMode="External"/><Relationship Id="rId492" Type="http://schemas.openxmlformats.org/officeDocument/2006/relationships/hyperlink" Target="https://efact.eacat.cat/bustia/?emisorId=461" TargetMode="External"/><Relationship Id="rId548" Type="http://schemas.openxmlformats.org/officeDocument/2006/relationships/hyperlink" Target="https://efact.eacat.cat/bustia?emisorId=1508" TargetMode="External"/><Relationship Id="rId91" Type="http://schemas.openxmlformats.org/officeDocument/2006/relationships/hyperlink" Target="https://efact.eacat.cat/bustia?emisorId=423" TargetMode="External"/><Relationship Id="rId145" Type="http://schemas.openxmlformats.org/officeDocument/2006/relationships/hyperlink" Target="https://efact.eacat.cat/bustia/?emisorId=372" TargetMode="External"/><Relationship Id="rId187" Type="http://schemas.openxmlformats.org/officeDocument/2006/relationships/hyperlink" Target="https://efact.eacat.cat/bustia/?emisorId=1226" TargetMode="External"/><Relationship Id="rId352" Type="http://schemas.openxmlformats.org/officeDocument/2006/relationships/hyperlink" Target="https://efact.eacat.cat/bustia/?emisorId=126" TargetMode="External"/><Relationship Id="rId394" Type="http://schemas.openxmlformats.org/officeDocument/2006/relationships/hyperlink" Target="https://efact.eacat.cat/bustia?emisorId=810" TargetMode="External"/><Relationship Id="rId408" Type="http://schemas.openxmlformats.org/officeDocument/2006/relationships/hyperlink" Target="https://efact.eacat.cat/bustia/?emisorId=744" TargetMode="External"/><Relationship Id="rId212" Type="http://schemas.openxmlformats.org/officeDocument/2006/relationships/hyperlink" Target="https://efact.eacat.cat/bustia?emisorId=425" TargetMode="External"/><Relationship Id="rId254" Type="http://schemas.openxmlformats.org/officeDocument/2006/relationships/hyperlink" Target="https://efact.eacat.cat/bustia/?emisorId=7" TargetMode="External"/><Relationship Id="rId49" Type="http://schemas.openxmlformats.org/officeDocument/2006/relationships/hyperlink" Target="https://efact.eacat.cat/bustia/?emisorId=7" TargetMode="External"/><Relationship Id="rId114" Type="http://schemas.openxmlformats.org/officeDocument/2006/relationships/hyperlink" Target="https://efact.eacat.cat/bustia?emisorId=816" TargetMode="External"/><Relationship Id="rId296" Type="http://schemas.openxmlformats.org/officeDocument/2006/relationships/hyperlink" Target="https://efact.eacat.cat/bustia?emisorId=120" TargetMode="External"/><Relationship Id="rId461" Type="http://schemas.openxmlformats.org/officeDocument/2006/relationships/hyperlink" Target="https://efact.eacat.cat/bustia?emisorld=1081" TargetMode="External"/><Relationship Id="rId517" Type="http://schemas.openxmlformats.org/officeDocument/2006/relationships/hyperlink" Target="https://efact.eacat.cat/bustia/?emisorId=41" TargetMode="External"/><Relationship Id="rId60" Type="http://schemas.openxmlformats.org/officeDocument/2006/relationships/hyperlink" Target="https://efact.eacat.cat/bustia/?emisorId=7" TargetMode="External"/><Relationship Id="rId156" Type="http://schemas.openxmlformats.org/officeDocument/2006/relationships/hyperlink" Target="https://efact.eacat.cat/bustia/?emisorId=987" TargetMode="External"/><Relationship Id="rId198" Type="http://schemas.openxmlformats.org/officeDocument/2006/relationships/hyperlink" Target="https://efact.eacat.cat/bustia?emisorId=831" TargetMode="External"/><Relationship Id="rId321" Type="http://schemas.openxmlformats.org/officeDocument/2006/relationships/hyperlink" Target="https://efact.eacat.cat/bustia/?emisorId=470" TargetMode="External"/><Relationship Id="rId363" Type="http://schemas.openxmlformats.org/officeDocument/2006/relationships/hyperlink" Target="https://efact.eacat.cat/bustia?emisorId=1056" TargetMode="External"/><Relationship Id="rId419" Type="http://schemas.openxmlformats.org/officeDocument/2006/relationships/hyperlink" Target="https://efact.eacat.cat/bustia/?emisorId=510" TargetMode="External"/><Relationship Id="rId223" Type="http://schemas.openxmlformats.org/officeDocument/2006/relationships/hyperlink" Target="https://efact.eacat.cat/bustia?emisorId=853" TargetMode="External"/><Relationship Id="rId430" Type="http://schemas.openxmlformats.org/officeDocument/2006/relationships/hyperlink" Target="https://efact.eacat.cat/bustia/?emisorld=1119" TargetMode="External"/><Relationship Id="rId18" Type="http://schemas.openxmlformats.org/officeDocument/2006/relationships/hyperlink" Target="https://efact.eacat.cat/bustia/?emisorId=7" TargetMode="External"/><Relationship Id="rId265" Type="http://schemas.openxmlformats.org/officeDocument/2006/relationships/hyperlink" Target="https://efact.eacat.cat/bustia/?emisorId=7" TargetMode="External"/><Relationship Id="rId472" Type="http://schemas.openxmlformats.org/officeDocument/2006/relationships/hyperlink" Target="https://efact.eacat.cat/bustia?emisorId=1409" TargetMode="External"/><Relationship Id="rId528" Type="http://schemas.openxmlformats.org/officeDocument/2006/relationships/hyperlink" Target="https://efact.eacat.cat/bustia/?emisorId=909" TargetMode="External"/><Relationship Id="rId125" Type="http://schemas.openxmlformats.org/officeDocument/2006/relationships/hyperlink" Target="https://efact.eacat.cat/bustia?emisorId=524" TargetMode="External"/><Relationship Id="rId167" Type="http://schemas.openxmlformats.org/officeDocument/2006/relationships/hyperlink" Target="https://efact.eacat.cat/bustia/?emisorId=787" TargetMode="External"/><Relationship Id="rId332" Type="http://schemas.openxmlformats.org/officeDocument/2006/relationships/hyperlink" Target="https://efact.eacat.cat/bustia/?emisorId=7" TargetMode="External"/><Relationship Id="rId374" Type="http://schemas.openxmlformats.org/officeDocument/2006/relationships/hyperlink" Target="https://efact.eacat.cat/bustia/?emisorId=437" TargetMode="External"/><Relationship Id="rId71" Type="http://schemas.openxmlformats.org/officeDocument/2006/relationships/hyperlink" Target="https://efact.eacat.cat/bustia/?emisorId=7" TargetMode="External"/><Relationship Id="rId234" Type="http://schemas.openxmlformats.org/officeDocument/2006/relationships/hyperlink" Target="https://efact.eacat.cat/bustia/?emisorId=7" TargetMode="External"/><Relationship Id="rId2" Type="http://schemas.openxmlformats.org/officeDocument/2006/relationships/hyperlink" Target="https://efact.eacat.cat/bustia/?emisorId=7" TargetMode="External"/><Relationship Id="rId29" Type="http://schemas.openxmlformats.org/officeDocument/2006/relationships/hyperlink" Target="https://efact.eacat.cat/bustia/?emisorId=7" TargetMode="External"/><Relationship Id="rId276" Type="http://schemas.openxmlformats.org/officeDocument/2006/relationships/hyperlink" Target="https://efact.eacat.cat/bustia?emisorId=201" TargetMode="External"/><Relationship Id="rId441" Type="http://schemas.openxmlformats.org/officeDocument/2006/relationships/hyperlink" Target="https://efact.eacat.cat/bustia/?emisorId=1106" TargetMode="External"/><Relationship Id="rId483" Type="http://schemas.openxmlformats.org/officeDocument/2006/relationships/hyperlink" Target="https://efact.eacat.cat/bustia?emisorId=1471" TargetMode="External"/><Relationship Id="rId539" Type="http://schemas.openxmlformats.org/officeDocument/2006/relationships/hyperlink" Target="https://efact.eacat.cat/bustia?emisorId=1502" TargetMode="External"/><Relationship Id="rId40" Type="http://schemas.openxmlformats.org/officeDocument/2006/relationships/hyperlink" Target="https://efact.eacat.cat/bustia/?emisorId=7" TargetMode="External"/><Relationship Id="rId136" Type="http://schemas.openxmlformats.org/officeDocument/2006/relationships/hyperlink" Target="https://efact.eacat.cat/bustia?emisorId=19" TargetMode="External"/><Relationship Id="rId178" Type="http://schemas.openxmlformats.org/officeDocument/2006/relationships/hyperlink" Target="https://efact.eacat.cat/bustia/?emisorId=535" TargetMode="External"/><Relationship Id="rId301" Type="http://schemas.openxmlformats.org/officeDocument/2006/relationships/hyperlink" Target="https://efact.eacat.cat/bustia?emisorId=748" TargetMode="External"/><Relationship Id="rId343" Type="http://schemas.openxmlformats.org/officeDocument/2006/relationships/hyperlink" Target="https://efact.eacat.cat/bustia/?emisorId=1088" TargetMode="External"/><Relationship Id="rId550" Type="http://schemas.openxmlformats.org/officeDocument/2006/relationships/printerSettings" Target="../printerSettings/printerSettings1.bin"/><Relationship Id="rId82" Type="http://schemas.openxmlformats.org/officeDocument/2006/relationships/hyperlink" Target="https://efact.eacat.cat/bustia?emisorId=67" TargetMode="External"/><Relationship Id="rId203" Type="http://schemas.openxmlformats.org/officeDocument/2006/relationships/hyperlink" Target="https://efact.eacat.cat/bustia/?emisorId=50" TargetMode="External"/><Relationship Id="rId385" Type="http://schemas.openxmlformats.org/officeDocument/2006/relationships/hyperlink" Target="https://efact.eacat.cat/bustia?emisorId=14" TargetMode="External"/><Relationship Id="rId245" Type="http://schemas.openxmlformats.org/officeDocument/2006/relationships/hyperlink" Target="https://efact.eacat.cat/bustia/?emisorId=7" TargetMode="External"/><Relationship Id="rId287" Type="http://schemas.openxmlformats.org/officeDocument/2006/relationships/hyperlink" Target="https://efact.eacat.cat/bustia?emisorId=28" TargetMode="External"/><Relationship Id="rId410" Type="http://schemas.openxmlformats.org/officeDocument/2006/relationships/hyperlink" Target="https://efact.eacat.cat/bustia/?emisorId=713" TargetMode="External"/><Relationship Id="rId452" Type="http://schemas.openxmlformats.org/officeDocument/2006/relationships/hyperlink" Target="https://efact.eacat.cat/bustia/?emisorId=1087" TargetMode="External"/><Relationship Id="rId494" Type="http://schemas.openxmlformats.org/officeDocument/2006/relationships/hyperlink" Target="https://efact.eacat.cat/bustia?emisorId=1481" TargetMode="External"/><Relationship Id="rId508" Type="http://schemas.openxmlformats.org/officeDocument/2006/relationships/hyperlink" Target="https://efact.eacat.cat/bustia?emisorId=1324" TargetMode="External"/><Relationship Id="rId105" Type="http://schemas.openxmlformats.org/officeDocument/2006/relationships/hyperlink" Target="https://efact.eacat.cat/bustia?emisorId=537" TargetMode="External"/><Relationship Id="rId147" Type="http://schemas.openxmlformats.org/officeDocument/2006/relationships/hyperlink" Target="https://efact.eacat.cat/bustia/?emisorId=1273" TargetMode="External"/><Relationship Id="rId312" Type="http://schemas.openxmlformats.org/officeDocument/2006/relationships/hyperlink" Target="https://efact.eacat.cat/bustia/?emisorId=7" TargetMode="External"/><Relationship Id="rId354" Type="http://schemas.openxmlformats.org/officeDocument/2006/relationships/hyperlink" Target="https://efact.eacat.cat/bustia/?emisorId=740" TargetMode="External"/><Relationship Id="rId51" Type="http://schemas.openxmlformats.org/officeDocument/2006/relationships/hyperlink" Target="https://efact.eacat.cat/bustia/?emisorId=7" TargetMode="External"/><Relationship Id="rId93" Type="http://schemas.openxmlformats.org/officeDocument/2006/relationships/hyperlink" Target="https://efact.eacat.cat/bustia?emisorId=595" TargetMode="External"/><Relationship Id="rId189" Type="http://schemas.openxmlformats.org/officeDocument/2006/relationships/hyperlink" Target="https://efact.eacat.cat/bustia/?emisorId=1093" TargetMode="External"/><Relationship Id="rId396" Type="http://schemas.openxmlformats.org/officeDocument/2006/relationships/hyperlink" Target="https://efact.eacat.cat/bustia/?emisorId=1330" TargetMode="External"/><Relationship Id="rId214" Type="http://schemas.openxmlformats.org/officeDocument/2006/relationships/hyperlink" Target="https://efact.eacat.cat/bustia?emisorId=377" TargetMode="External"/><Relationship Id="rId256" Type="http://schemas.openxmlformats.org/officeDocument/2006/relationships/hyperlink" Target="https://efact.eacat.cat/bustia/?emisorId=7" TargetMode="External"/><Relationship Id="rId298" Type="http://schemas.openxmlformats.org/officeDocument/2006/relationships/hyperlink" Target="https://efact.eacat.cat/bustia/?emisorId=1014" TargetMode="External"/><Relationship Id="rId421" Type="http://schemas.openxmlformats.org/officeDocument/2006/relationships/hyperlink" Target="https://efact.eacat.cat/bustia/?emisorId=696" TargetMode="External"/><Relationship Id="rId463" Type="http://schemas.openxmlformats.org/officeDocument/2006/relationships/hyperlink" Target="https://efact.eacat.cat/bustia?emisorId=600" TargetMode="External"/><Relationship Id="rId519" Type="http://schemas.openxmlformats.org/officeDocument/2006/relationships/hyperlink" Target="https://efact.eacat.cat/bustia/?emisorId=7" TargetMode="External"/><Relationship Id="rId116" Type="http://schemas.openxmlformats.org/officeDocument/2006/relationships/hyperlink" Target="https://efact.eacat.cat/bustia?emisorId=814" TargetMode="External"/><Relationship Id="rId158" Type="http://schemas.openxmlformats.org/officeDocument/2006/relationships/hyperlink" Target="https://efact.eacat.cat/bustia/?emisorId=1213" TargetMode="External"/><Relationship Id="rId323" Type="http://schemas.openxmlformats.org/officeDocument/2006/relationships/hyperlink" Target="https://efact.eacat.cat/bustia?emisorId=451" TargetMode="External"/><Relationship Id="rId530" Type="http://schemas.openxmlformats.org/officeDocument/2006/relationships/hyperlink" Target="https://efact.eacat.cat/bustia?emisorId=1" TargetMode="External"/><Relationship Id="rId20" Type="http://schemas.openxmlformats.org/officeDocument/2006/relationships/hyperlink" Target="https://efact.eacat.cat/bustia/?emisorId=7" TargetMode="External"/><Relationship Id="rId62" Type="http://schemas.openxmlformats.org/officeDocument/2006/relationships/hyperlink" Target="https://efact.eacat.cat/bustia/?emisorId=7" TargetMode="External"/><Relationship Id="rId365" Type="http://schemas.openxmlformats.org/officeDocument/2006/relationships/hyperlink" Target="https://efact.eacat.cat/bustia?emisorId=554" TargetMode="External"/><Relationship Id="rId225" Type="http://schemas.openxmlformats.org/officeDocument/2006/relationships/hyperlink" Target="https://efact.eacat.cat/bustia?emisorId=756" TargetMode="External"/><Relationship Id="rId267" Type="http://schemas.openxmlformats.org/officeDocument/2006/relationships/hyperlink" Target="https://efact.eacat.cat/bustia/?emisorId=7" TargetMode="External"/><Relationship Id="rId432" Type="http://schemas.openxmlformats.org/officeDocument/2006/relationships/hyperlink" Target="https://efact.eacat.cat/bustia/?emisorId=1369" TargetMode="External"/><Relationship Id="rId474" Type="http://schemas.openxmlformats.org/officeDocument/2006/relationships/hyperlink" Target="https://efact.eacat.cat/bustia/?emisorId=12" TargetMode="External"/><Relationship Id="rId127" Type="http://schemas.openxmlformats.org/officeDocument/2006/relationships/hyperlink" Target="https://efact.eacat.cat/bustia?emisorId=864" TargetMode="External"/><Relationship Id="rId31" Type="http://schemas.openxmlformats.org/officeDocument/2006/relationships/hyperlink" Target="https://efact.eacat.cat/bustia/?emisorId=7" TargetMode="External"/><Relationship Id="rId73" Type="http://schemas.openxmlformats.org/officeDocument/2006/relationships/hyperlink" Target="https://efact.eacat.cat/bustia?emisorId=815" TargetMode="External"/><Relationship Id="rId169" Type="http://schemas.openxmlformats.org/officeDocument/2006/relationships/hyperlink" Target="https://efact.eacat.cat/bustia/?emisorId=630" TargetMode="External"/><Relationship Id="rId334" Type="http://schemas.openxmlformats.org/officeDocument/2006/relationships/hyperlink" Target="https://efact.eacat.cat/bustia/?emisorId=7" TargetMode="External"/><Relationship Id="rId376" Type="http://schemas.openxmlformats.org/officeDocument/2006/relationships/hyperlink" Target="https://efact.eacat.cat/bustia/?emisorId=723" TargetMode="External"/><Relationship Id="rId541" Type="http://schemas.openxmlformats.org/officeDocument/2006/relationships/hyperlink" Target="https://efact.eacat.cat/bustia/?emisorId=1054" TargetMode="External"/><Relationship Id="rId4" Type="http://schemas.openxmlformats.org/officeDocument/2006/relationships/hyperlink" Target="https://efact.eacat.cat/bustia/?emisorId=7" TargetMode="External"/><Relationship Id="rId180" Type="http://schemas.openxmlformats.org/officeDocument/2006/relationships/hyperlink" Target="https://efact.eacat.cat/bustia/?emisorId=795" TargetMode="External"/><Relationship Id="rId236" Type="http://schemas.openxmlformats.org/officeDocument/2006/relationships/hyperlink" Target="https://efact.eacat.cat/bustia/?emisorId=7" TargetMode="External"/><Relationship Id="rId278" Type="http://schemas.openxmlformats.org/officeDocument/2006/relationships/hyperlink" Target="https://efact.eacat.cat/bustia?emisorId=503" TargetMode="External"/><Relationship Id="rId401" Type="http://schemas.openxmlformats.org/officeDocument/2006/relationships/hyperlink" Target="https://efact.eacat.cat/bustia/?emisorId=676" TargetMode="External"/><Relationship Id="rId443" Type="http://schemas.openxmlformats.org/officeDocument/2006/relationships/hyperlink" Target="https://efact.eacat.cat/bustia/?emisorId=1103" TargetMode="External"/><Relationship Id="rId303" Type="http://schemas.openxmlformats.org/officeDocument/2006/relationships/hyperlink" Target="https://efact.eacat.cat/bustia/?emisorId=7" TargetMode="External"/><Relationship Id="rId485" Type="http://schemas.openxmlformats.org/officeDocument/2006/relationships/hyperlink" Target="https://efact.eacat.cat/bustia?emisorId=1473" TargetMode="External"/><Relationship Id="rId42" Type="http://schemas.openxmlformats.org/officeDocument/2006/relationships/hyperlink" Target="https://efact.eacat.cat/bustia/?emisorId=7" TargetMode="External"/><Relationship Id="rId84" Type="http://schemas.openxmlformats.org/officeDocument/2006/relationships/hyperlink" Target="https://efact.eacat.cat/bustia/?emisorId=272" TargetMode="External"/><Relationship Id="rId138" Type="http://schemas.openxmlformats.org/officeDocument/2006/relationships/hyperlink" Target="https://efact.eacat.cat/bustia?emisorId=39" TargetMode="External"/><Relationship Id="rId345" Type="http://schemas.openxmlformats.org/officeDocument/2006/relationships/hyperlink" Target="https://efact.eacat.cat/bustia/?emisorId=27" TargetMode="External"/><Relationship Id="rId387" Type="http://schemas.openxmlformats.org/officeDocument/2006/relationships/hyperlink" Target="https://efact.eacat.cat/bustia?emisorId=513" TargetMode="External"/><Relationship Id="rId510" Type="http://schemas.openxmlformats.org/officeDocument/2006/relationships/hyperlink" Target="https://efact.eacat.cat/bustia?emisorId=1236" TargetMode="External"/><Relationship Id="rId191" Type="http://schemas.openxmlformats.org/officeDocument/2006/relationships/hyperlink" Target="https://efact.eacat.cat/bustia/?emisorId=1159" TargetMode="External"/><Relationship Id="rId205" Type="http://schemas.openxmlformats.org/officeDocument/2006/relationships/hyperlink" Target="https://efact.eacat.cat/bustia/?emisorId=172" TargetMode="External"/><Relationship Id="rId247" Type="http://schemas.openxmlformats.org/officeDocument/2006/relationships/hyperlink" Target="https://efact.eacat.cat/bustia/?emisorId=7" TargetMode="External"/><Relationship Id="rId412" Type="http://schemas.openxmlformats.org/officeDocument/2006/relationships/hyperlink" Target="https://efact.eacat.cat/bustia/?emisorId=770" TargetMode="External"/><Relationship Id="rId107" Type="http://schemas.openxmlformats.org/officeDocument/2006/relationships/hyperlink" Target="https://efact.eacat.cat/bustia?emisorId=608" TargetMode="External"/><Relationship Id="rId289" Type="http://schemas.openxmlformats.org/officeDocument/2006/relationships/hyperlink" Target="https://efact.eacat.cat/bustia/?emisorId=862" TargetMode="External"/><Relationship Id="rId454" Type="http://schemas.openxmlformats.org/officeDocument/2006/relationships/hyperlink" Target="https://efact.eacat.cat/bustia/?emisorId=304" TargetMode="External"/><Relationship Id="rId496" Type="http://schemas.openxmlformats.org/officeDocument/2006/relationships/hyperlink" Target="https://efact.eacat.cat/bustia?emisorId=1114" TargetMode="External"/><Relationship Id="rId11" Type="http://schemas.openxmlformats.org/officeDocument/2006/relationships/hyperlink" Target="https://efact.eacat.cat/bustia/?emisorId=7" TargetMode="External"/><Relationship Id="rId53" Type="http://schemas.openxmlformats.org/officeDocument/2006/relationships/hyperlink" Target="https://efact.eacat.cat/bustia/?emisorId=7" TargetMode="External"/><Relationship Id="rId149" Type="http://schemas.openxmlformats.org/officeDocument/2006/relationships/hyperlink" Target="https://efact.eacat.cat/bustia?emisorId=117" TargetMode="External"/><Relationship Id="rId314" Type="http://schemas.openxmlformats.org/officeDocument/2006/relationships/hyperlink" Target="https://efact.eacat.cat/bustia/?emisorId=208" TargetMode="External"/><Relationship Id="rId356" Type="http://schemas.openxmlformats.org/officeDocument/2006/relationships/hyperlink" Target="https://efact.eacat.cat/bustia?emisorId=1031" TargetMode="External"/><Relationship Id="rId398" Type="http://schemas.openxmlformats.org/officeDocument/2006/relationships/hyperlink" Target="https://efact.eacat.cat/bustia/?emisorId=7" TargetMode="External"/><Relationship Id="rId521" Type="http://schemas.openxmlformats.org/officeDocument/2006/relationships/hyperlink" Target="https://efact.eacat.cat/bustia?emisorId=1359" TargetMode="External"/><Relationship Id="rId95" Type="http://schemas.openxmlformats.org/officeDocument/2006/relationships/hyperlink" Target="https://efact.eacat.cat/bustia?emisorId=564" TargetMode="External"/><Relationship Id="rId160" Type="http://schemas.openxmlformats.org/officeDocument/2006/relationships/hyperlink" Target="https://efact.eacat.cat/bustia/?emisorId=163" TargetMode="External"/><Relationship Id="rId216" Type="http://schemas.openxmlformats.org/officeDocument/2006/relationships/hyperlink" Target="https://efact.eacat.cat/bustia/?emisorId=966" TargetMode="External"/><Relationship Id="rId423" Type="http://schemas.openxmlformats.org/officeDocument/2006/relationships/hyperlink" Target="https://efact.eacat.cat/bustia/?emisorId=1017" TargetMode="External"/><Relationship Id="rId258" Type="http://schemas.openxmlformats.org/officeDocument/2006/relationships/hyperlink" Target="https://efact.eacat.cat/bustia/?emisorId=7" TargetMode="External"/><Relationship Id="rId465" Type="http://schemas.openxmlformats.org/officeDocument/2006/relationships/hyperlink" Target="https://efact.eacat.cat/bustia?emisorId=1462" TargetMode="External"/><Relationship Id="rId22" Type="http://schemas.openxmlformats.org/officeDocument/2006/relationships/hyperlink" Target="https://efact.eacat.cat/bustia/?emisorId=7" TargetMode="External"/><Relationship Id="rId64" Type="http://schemas.openxmlformats.org/officeDocument/2006/relationships/hyperlink" Target="https://efact.eacat.cat/bustia/?emisorId=7" TargetMode="External"/><Relationship Id="rId118" Type="http://schemas.openxmlformats.org/officeDocument/2006/relationships/hyperlink" Target="https://efact.eacat.cat/bustia?emisorId=797" TargetMode="External"/><Relationship Id="rId325" Type="http://schemas.openxmlformats.org/officeDocument/2006/relationships/hyperlink" Target="https://efact.eacat.cat/bustia?emisorId=545" TargetMode="External"/><Relationship Id="rId367" Type="http://schemas.openxmlformats.org/officeDocument/2006/relationships/hyperlink" Target="https://efact.eacat.cat/bustia/?emisorId=164" TargetMode="External"/><Relationship Id="rId532" Type="http://schemas.openxmlformats.org/officeDocument/2006/relationships/hyperlink" Target="https://efact.eacat.cat/bustia?emisorId=1494" TargetMode="External"/><Relationship Id="rId171" Type="http://schemas.openxmlformats.org/officeDocument/2006/relationships/hyperlink" Target="https://efact.eacat.cat/bustia/?emisorId=493" TargetMode="External"/><Relationship Id="rId227" Type="http://schemas.openxmlformats.org/officeDocument/2006/relationships/hyperlink" Target="https://efact.eacat.cat/bustia/?emisorId=724" TargetMode="External"/><Relationship Id="rId269" Type="http://schemas.openxmlformats.org/officeDocument/2006/relationships/hyperlink" Target="https://efact.eacat.cat/bustia?emisorId=360" TargetMode="External"/><Relationship Id="rId434" Type="http://schemas.openxmlformats.org/officeDocument/2006/relationships/hyperlink" Target="https://efact.eacat.cat/bustia/?emisorId=1431" TargetMode="External"/><Relationship Id="rId476" Type="http://schemas.openxmlformats.org/officeDocument/2006/relationships/hyperlink" Target="https://efact.eacat.cat/bustia?emisorld=1171" TargetMode="External"/><Relationship Id="rId33" Type="http://schemas.openxmlformats.org/officeDocument/2006/relationships/hyperlink" Target="https://efact.eacat.cat/bustia/?emisorId=7" TargetMode="External"/><Relationship Id="rId129" Type="http://schemas.openxmlformats.org/officeDocument/2006/relationships/hyperlink" Target="https://efact.eacat.cat/bustia/?emisorId=877" TargetMode="External"/><Relationship Id="rId280" Type="http://schemas.openxmlformats.org/officeDocument/2006/relationships/hyperlink" Target="https://efact.eacat.cat/bustia/?emisorId=941" TargetMode="External"/><Relationship Id="rId336" Type="http://schemas.openxmlformats.org/officeDocument/2006/relationships/hyperlink" Target="https://efact.eacat.cat/bustia/?emisorId=7" TargetMode="External"/><Relationship Id="rId501" Type="http://schemas.openxmlformats.org/officeDocument/2006/relationships/hyperlink" Target="https://efact.eacat.cat/bustia?emisorId=1234" TargetMode="External"/><Relationship Id="rId543" Type="http://schemas.openxmlformats.org/officeDocument/2006/relationships/hyperlink" Target="https://efact.eacat.cat/bustia?emisorId=7" TargetMode="External"/><Relationship Id="rId75" Type="http://schemas.openxmlformats.org/officeDocument/2006/relationships/hyperlink" Target="https://efact.eacat.cat/bustia?emisorId=157" TargetMode="External"/><Relationship Id="rId140" Type="http://schemas.openxmlformats.org/officeDocument/2006/relationships/hyperlink" Target="https://efact.eacat.cat/bustia/?emisorId=215" TargetMode="External"/><Relationship Id="rId182" Type="http://schemas.openxmlformats.org/officeDocument/2006/relationships/hyperlink" Target="https://efact.eacat.cat/bustia/?emisorId=370" TargetMode="External"/><Relationship Id="rId378" Type="http://schemas.openxmlformats.org/officeDocument/2006/relationships/hyperlink" Target="https://efact.eacat.cat/bustia/?emisorId=7" TargetMode="External"/><Relationship Id="rId403" Type="http://schemas.openxmlformats.org/officeDocument/2006/relationships/hyperlink" Target="https://efact.eacat.cat/bustia/?emisorId=1420" TargetMode="External"/><Relationship Id="rId6" Type="http://schemas.openxmlformats.org/officeDocument/2006/relationships/hyperlink" Target="https://efact.eacat.cat/bustia/?emisorId=7" TargetMode="External"/><Relationship Id="rId238" Type="http://schemas.openxmlformats.org/officeDocument/2006/relationships/hyperlink" Target="https://efact.eacat.cat/bustia/?emisorId=7" TargetMode="External"/><Relationship Id="rId445" Type="http://schemas.openxmlformats.org/officeDocument/2006/relationships/hyperlink" Target="https://efact.eacat.cat/bustia?emisorId=1453" TargetMode="External"/><Relationship Id="rId487" Type="http://schemas.openxmlformats.org/officeDocument/2006/relationships/hyperlink" Target="https://efact.eacat.cat/bustia?emisorId=1476" TargetMode="External"/><Relationship Id="rId291" Type="http://schemas.openxmlformats.org/officeDocument/2006/relationships/hyperlink" Target="https://efact.eacat.cat/bustia?emisorId=636" TargetMode="External"/><Relationship Id="rId305" Type="http://schemas.openxmlformats.org/officeDocument/2006/relationships/hyperlink" Target="https://efact.eacat.cat/bustia/?emisorId=7" TargetMode="External"/><Relationship Id="rId347" Type="http://schemas.openxmlformats.org/officeDocument/2006/relationships/hyperlink" Target="https://efact.eacat.cat/bustia/?emisorId=612" TargetMode="External"/><Relationship Id="rId512" Type="http://schemas.openxmlformats.org/officeDocument/2006/relationships/hyperlink" Target="https://efact.eacat.cat/bustia?emisorId=1179" TargetMode="External"/><Relationship Id="rId44" Type="http://schemas.openxmlformats.org/officeDocument/2006/relationships/hyperlink" Target="https://efact.eacat.cat/bustia/?emisorId=879" TargetMode="External"/><Relationship Id="rId86" Type="http://schemas.openxmlformats.org/officeDocument/2006/relationships/hyperlink" Target="https://efact.eacat.cat/bustia/?emisorId=349" TargetMode="External"/><Relationship Id="rId151" Type="http://schemas.openxmlformats.org/officeDocument/2006/relationships/hyperlink" Target="https://efact.eacat.cat/bustia/?emisorId=1074" TargetMode="External"/><Relationship Id="rId389" Type="http://schemas.openxmlformats.org/officeDocument/2006/relationships/hyperlink" Target="https://efact.eacat.cat/bustia/?emisorId=424" TargetMode="External"/><Relationship Id="rId193" Type="http://schemas.openxmlformats.org/officeDocument/2006/relationships/hyperlink" Target="https://efact.eacat.cat/bustia/?emisorId=1302" TargetMode="External"/><Relationship Id="rId207" Type="http://schemas.openxmlformats.org/officeDocument/2006/relationships/hyperlink" Target="https://efact.eacat.cat/bustia?emisorId=419" TargetMode="External"/><Relationship Id="rId249" Type="http://schemas.openxmlformats.org/officeDocument/2006/relationships/hyperlink" Target="https://efact.eacat.cat/bustia/?emisorId=7" TargetMode="External"/><Relationship Id="rId414" Type="http://schemas.openxmlformats.org/officeDocument/2006/relationships/hyperlink" Target="https://efact.eacat.cat/bustia/?emisorId=7" TargetMode="External"/><Relationship Id="rId456" Type="http://schemas.openxmlformats.org/officeDocument/2006/relationships/hyperlink" Target="https://efact.eacat.cat/bustia/?emisorId=522" TargetMode="External"/><Relationship Id="rId498" Type="http://schemas.openxmlformats.org/officeDocument/2006/relationships/hyperlink" Target="https://efact.eacat.cat/bustia?emisorId=1011" TargetMode="External"/><Relationship Id="rId13" Type="http://schemas.openxmlformats.org/officeDocument/2006/relationships/hyperlink" Target="https://efact.eacat.cat/bustia/?emisorId=7" TargetMode="External"/><Relationship Id="rId109" Type="http://schemas.openxmlformats.org/officeDocument/2006/relationships/hyperlink" Target="https://efact.eacat.cat/bustia/?emisorId=152" TargetMode="External"/><Relationship Id="rId260" Type="http://schemas.openxmlformats.org/officeDocument/2006/relationships/hyperlink" Target="https://efact.eacat.cat/bustia/?emisorId=7" TargetMode="External"/><Relationship Id="rId316" Type="http://schemas.openxmlformats.org/officeDocument/2006/relationships/hyperlink" Target="https://efact.eacat.cat/bustia/?emisorId=687" TargetMode="External"/><Relationship Id="rId523" Type="http://schemas.openxmlformats.org/officeDocument/2006/relationships/hyperlink" Target="https://efact.eacat.cat/bustia/?emisorId=1484" TargetMode="External"/><Relationship Id="rId55" Type="http://schemas.openxmlformats.org/officeDocument/2006/relationships/hyperlink" Target="https://efact.eacat.cat/bustia/?emisorId=7" TargetMode="External"/><Relationship Id="rId97" Type="http://schemas.openxmlformats.org/officeDocument/2006/relationships/hyperlink" Target="https://efact.eacat.cat/bustia?emisorId=454" TargetMode="External"/><Relationship Id="rId120" Type="http://schemas.openxmlformats.org/officeDocument/2006/relationships/hyperlink" Target="https://efact.eacat.cat/bustia?emisorId=829" TargetMode="External"/><Relationship Id="rId358" Type="http://schemas.openxmlformats.org/officeDocument/2006/relationships/hyperlink" Target="https://efact.eacat.cat/bustia/?emisorId=646" TargetMode="External"/><Relationship Id="rId162" Type="http://schemas.openxmlformats.org/officeDocument/2006/relationships/hyperlink" Target="https://efact.eacat.cat/bustia/?emisorId=856" TargetMode="External"/><Relationship Id="rId218" Type="http://schemas.openxmlformats.org/officeDocument/2006/relationships/hyperlink" Target="https://efact.eacat.cat/bustia?emisorId=812" TargetMode="External"/><Relationship Id="rId425" Type="http://schemas.openxmlformats.org/officeDocument/2006/relationships/hyperlink" Target="https://efact.eacat.cat/bustia/?emisorId=555" TargetMode="External"/><Relationship Id="rId467" Type="http://schemas.openxmlformats.org/officeDocument/2006/relationships/hyperlink" Target="https://efact.eacat.cat/bustia/?emisorId=544" TargetMode="External"/><Relationship Id="rId271" Type="http://schemas.openxmlformats.org/officeDocument/2006/relationships/hyperlink" Target="https://efact.eacat.cat/bustia/?emisorId=872" TargetMode="External"/><Relationship Id="rId24" Type="http://schemas.openxmlformats.org/officeDocument/2006/relationships/hyperlink" Target="https://efact.eacat.cat/bustia/?emisorId=7" TargetMode="External"/><Relationship Id="rId66" Type="http://schemas.openxmlformats.org/officeDocument/2006/relationships/hyperlink" Target="https://efact.eacat.cat/bustia/?emisorId=7" TargetMode="External"/><Relationship Id="rId131" Type="http://schemas.openxmlformats.org/officeDocument/2006/relationships/hyperlink" Target="https://efact.eacat.cat/bustia/?emisorId=389" TargetMode="External"/><Relationship Id="rId327" Type="http://schemas.openxmlformats.org/officeDocument/2006/relationships/hyperlink" Target="https://efact.eacat.cat/bustia/?emisorId=1138" TargetMode="External"/><Relationship Id="rId369" Type="http://schemas.openxmlformats.org/officeDocument/2006/relationships/hyperlink" Target="https://efact.eacat.cat/bustia/?emisorId=972" TargetMode="External"/><Relationship Id="rId534" Type="http://schemas.openxmlformats.org/officeDocument/2006/relationships/hyperlink" Target="https://efact.eacat.cat/bustia/?emisorId=1498" TargetMode="External"/><Relationship Id="rId173" Type="http://schemas.openxmlformats.org/officeDocument/2006/relationships/hyperlink" Target="https://efact.eacat.cat/bustia/?emisorId=1149" TargetMode="External"/><Relationship Id="rId229" Type="http://schemas.openxmlformats.org/officeDocument/2006/relationships/hyperlink" Target="https://efact.eacat.cat/bustia?emisorId=221" TargetMode="External"/><Relationship Id="rId380" Type="http://schemas.openxmlformats.org/officeDocument/2006/relationships/hyperlink" Target="https://efact.eacat.cat/bustia?emisorId=3" TargetMode="External"/><Relationship Id="rId436" Type="http://schemas.openxmlformats.org/officeDocument/2006/relationships/hyperlink" Target="https://efact.eacat.cat/bustia?emisorId=1445" TargetMode="External"/><Relationship Id="rId240" Type="http://schemas.openxmlformats.org/officeDocument/2006/relationships/hyperlink" Target="https://efact.eacat.cat/bustia/?emisorId=7" TargetMode="External"/><Relationship Id="rId478" Type="http://schemas.openxmlformats.org/officeDocument/2006/relationships/hyperlink" Target="https://efact.eacat.cat/bustia?emisorId=1465&#160;" TargetMode="External"/><Relationship Id="rId35" Type="http://schemas.openxmlformats.org/officeDocument/2006/relationships/hyperlink" Target="https://efact.eacat.cat/bustia/?emisorId=7" TargetMode="External"/><Relationship Id="rId77" Type="http://schemas.openxmlformats.org/officeDocument/2006/relationships/hyperlink" Target="https://efact.eacat.cat/bustia?emisorId=54" TargetMode="External"/><Relationship Id="rId100" Type="http://schemas.openxmlformats.org/officeDocument/2006/relationships/hyperlink" Target="https://efact.eacat.cat/bustia/?emisorId=276" TargetMode="External"/><Relationship Id="rId282" Type="http://schemas.openxmlformats.org/officeDocument/2006/relationships/hyperlink" Target="https://efact.eacat.cat/bustia?emisorId=343" TargetMode="External"/><Relationship Id="rId338" Type="http://schemas.openxmlformats.org/officeDocument/2006/relationships/hyperlink" Target="https://efact.eacat.cat/bustia/?emisorId=7" TargetMode="External"/><Relationship Id="rId503" Type="http://schemas.openxmlformats.org/officeDocument/2006/relationships/hyperlink" Target="https://efact.eacat.cat/bustia?emisorId=989" TargetMode="External"/><Relationship Id="rId545" Type="http://schemas.openxmlformats.org/officeDocument/2006/relationships/hyperlink" Target="https://efact.eacat.cat/bustia?emisorId=1505" TargetMode="External"/><Relationship Id="rId8" Type="http://schemas.openxmlformats.org/officeDocument/2006/relationships/hyperlink" Target="https://efact.eacat.cat/bustia/?emisorId=7" TargetMode="External"/><Relationship Id="rId142" Type="http://schemas.openxmlformats.org/officeDocument/2006/relationships/hyperlink" Target="https://efact.eacat.cat/bustia/?emisorId=16" TargetMode="External"/><Relationship Id="rId184" Type="http://schemas.openxmlformats.org/officeDocument/2006/relationships/hyperlink" Target="https://efact.eacat.cat/bustia/?emisorId=1144" TargetMode="External"/><Relationship Id="rId391" Type="http://schemas.openxmlformats.org/officeDocument/2006/relationships/hyperlink" Target="https://efact.eacat.cat/bustia/?emisorId=7" TargetMode="External"/><Relationship Id="rId405" Type="http://schemas.openxmlformats.org/officeDocument/2006/relationships/hyperlink" Target="https://efact.eacat.cat/bustia/?emisorId=1415" TargetMode="External"/><Relationship Id="rId447" Type="http://schemas.openxmlformats.org/officeDocument/2006/relationships/hyperlink" Target="https://efact.eacat.cat/bustia?emisorId=1457" TargetMode="External"/><Relationship Id="rId251" Type="http://schemas.openxmlformats.org/officeDocument/2006/relationships/hyperlink" Target="https://efact.eacat.cat/bustia/?emisorId=7" TargetMode="External"/><Relationship Id="rId489" Type="http://schemas.openxmlformats.org/officeDocument/2006/relationships/hyperlink" Target="https://efact.eacat.cat/bustia/?emisorId=809" TargetMode="External"/><Relationship Id="rId46" Type="http://schemas.openxmlformats.org/officeDocument/2006/relationships/hyperlink" Target="https://efact.eacat.cat/bustia/?emisorId=7" TargetMode="External"/><Relationship Id="rId293" Type="http://schemas.openxmlformats.org/officeDocument/2006/relationships/hyperlink" Target="https://efact.eacat.cat/bustia/?emisorId=613" TargetMode="External"/><Relationship Id="rId307" Type="http://schemas.openxmlformats.org/officeDocument/2006/relationships/hyperlink" Target="https://efact.eacat.cat/bustia/?emisorId=7" TargetMode="External"/><Relationship Id="rId349" Type="http://schemas.openxmlformats.org/officeDocument/2006/relationships/hyperlink" Target="https://efact.eacat.cat/bustia/?emisorId=699" TargetMode="External"/><Relationship Id="rId514" Type="http://schemas.openxmlformats.org/officeDocument/2006/relationships/hyperlink" Target="https://efact.eacat.cat/bustia?emisorId=1399" TargetMode="External"/><Relationship Id="rId88" Type="http://schemas.openxmlformats.org/officeDocument/2006/relationships/hyperlink" Target="https://efact.eacat.cat/bustia?emisorId=69" TargetMode="External"/><Relationship Id="rId111" Type="http://schemas.openxmlformats.org/officeDocument/2006/relationships/hyperlink" Target="https://efact.eacat.cat/bustia?emisorId=835&#160;" TargetMode="External"/><Relationship Id="rId153" Type="http://schemas.openxmlformats.org/officeDocument/2006/relationships/hyperlink" Target="https://efact.eacat.cat/bustia/?emisorId=346" TargetMode="External"/><Relationship Id="rId195" Type="http://schemas.openxmlformats.org/officeDocument/2006/relationships/hyperlink" Target="https://efact.eacat.cat/bustia/?emisorId=1093" TargetMode="External"/><Relationship Id="rId209" Type="http://schemas.openxmlformats.org/officeDocument/2006/relationships/hyperlink" Target="https://efact.eacat.cat/bustia?emisorId=526" TargetMode="External"/><Relationship Id="rId360" Type="http://schemas.openxmlformats.org/officeDocument/2006/relationships/hyperlink" Target="https://efact.eacat.cat/bustia/?emisorId=7" TargetMode="External"/><Relationship Id="rId416" Type="http://schemas.openxmlformats.org/officeDocument/2006/relationships/hyperlink" Target="https://efact.eacat.cat/bustia/?emisorId=639" TargetMode="External"/><Relationship Id="rId220" Type="http://schemas.openxmlformats.org/officeDocument/2006/relationships/hyperlink" Target="https://efact.eacat.cat/bustia?emisorId=601" TargetMode="External"/><Relationship Id="rId458" Type="http://schemas.openxmlformats.org/officeDocument/2006/relationships/hyperlink" Target="https://efact.eacat.cat/bustia?emisorId=817" TargetMode="External"/><Relationship Id="rId15" Type="http://schemas.openxmlformats.org/officeDocument/2006/relationships/hyperlink" Target="https://efact.eacat.cat/bustia/?emisorId=7" TargetMode="External"/><Relationship Id="rId57" Type="http://schemas.openxmlformats.org/officeDocument/2006/relationships/hyperlink" Target="https://efact.eacat.cat/bustia/?emisorId=7" TargetMode="External"/><Relationship Id="rId262" Type="http://schemas.openxmlformats.org/officeDocument/2006/relationships/hyperlink" Target="https://efact.eacat.cat/bustia/?emisorId=7" TargetMode="External"/><Relationship Id="rId318" Type="http://schemas.openxmlformats.org/officeDocument/2006/relationships/hyperlink" Target="https://efact.eacat.cat/bustia/?emisorId=307" TargetMode="External"/><Relationship Id="rId525" Type="http://schemas.openxmlformats.org/officeDocument/2006/relationships/hyperlink" Target="https://efact.eacat.cat/bustia/?emisorId=1486" TargetMode="External"/><Relationship Id="rId99" Type="http://schemas.openxmlformats.org/officeDocument/2006/relationships/hyperlink" Target="https://efact.eacat.cat/bustia?emisorId=350" TargetMode="External"/><Relationship Id="rId122" Type="http://schemas.openxmlformats.org/officeDocument/2006/relationships/hyperlink" Target="https://efact.eacat.cat/bustia?emisorId=915" TargetMode="External"/><Relationship Id="rId164" Type="http://schemas.openxmlformats.org/officeDocument/2006/relationships/hyperlink" Target="https://efact.eacat.cat/bustia/?emisorId=1141" TargetMode="External"/><Relationship Id="rId371" Type="http://schemas.openxmlformats.org/officeDocument/2006/relationships/hyperlink" Target="https://efact.eacat.cat/bustia/?emisorId=7" TargetMode="External"/><Relationship Id="rId427" Type="http://schemas.openxmlformats.org/officeDocument/2006/relationships/hyperlink" Target="https://efact.eacat.cat/bustia/?emisorld=498" TargetMode="External"/><Relationship Id="rId469" Type="http://schemas.openxmlformats.org/officeDocument/2006/relationships/hyperlink" Target="https://efact.eacat.cat/bustia/?emisorId=549" TargetMode="External"/><Relationship Id="rId26" Type="http://schemas.openxmlformats.org/officeDocument/2006/relationships/hyperlink" Target="https://efact.eacat.cat/bustia/?emisorId=7" TargetMode="External"/><Relationship Id="rId231" Type="http://schemas.openxmlformats.org/officeDocument/2006/relationships/hyperlink" Target="https://efact.eacat.cat/bustia/?emisorId=7" TargetMode="External"/><Relationship Id="rId273" Type="http://schemas.openxmlformats.org/officeDocument/2006/relationships/hyperlink" Target="https://efact.eacat.cat/bustia?emisorId=719" TargetMode="External"/><Relationship Id="rId329" Type="http://schemas.openxmlformats.org/officeDocument/2006/relationships/hyperlink" Target="https://efact.eacat.cat/bustia?emisorId=741" TargetMode="External"/><Relationship Id="rId480" Type="http://schemas.openxmlformats.org/officeDocument/2006/relationships/hyperlink" Target="https://efact.eacat.cat/bustia?emisorId=1468" TargetMode="External"/><Relationship Id="rId536" Type="http://schemas.openxmlformats.org/officeDocument/2006/relationships/hyperlink" Target="https://efact.eacat.cat/bustia?emisorId=1473" TargetMode="External"/><Relationship Id="rId68" Type="http://schemas.openxmlformats.org/officeDocument/2006/relationships/hyperlink" Target="https://efact.eacat.cat/bustia/?emisorId=7" TargetMode="External"/><Relationship Id="rId133" Type="http://schemas.openxmlformats.org/officeDocument/2006/relationships/hyperlink" Target="https://efact.eacat.cat/bustia/?emisorId=475" TargetMode="External"/><Relationship Id="rId175" Type="http://schemas.openxmlformats.org/officeDocument/2006/relationships/hyperlink" Target="https://efact.eacat.cat/bustia/?emisorId=861" TargetMode="External"/><Relationship Id="rId340" Type="http://schemas.openxmlformats.org/officeDocument/2006/relationships/hyperlink" Target="https://efact.eacat.cat/bustia/?emisorId=7" TargetMode="External"/><Relationship Id="rId200" Type="http://schemas.openxmlformats.org/officeDocument/2006/relationships/hyperlink" Target="https://efact.eacat.cat/bustia?emisorId=321" TargetMode="External"/><Relationship Id="rId382" Type="http://schemas.openxmlformats.org/officeDocument/2006/relationships/hyperlink" Target="https://efact.eacat.cat/bustia?emisorId=3" TargetMode="External"/><Relationship Id="rId438" Type="http://schemas.openxmlformats.org/officeDocument/2006/relationships/hyperlink" Target="https://efact.eacat.cat/bustia/?emisorId=1442" TargetMode="External"/><Relationship Id="rId242" Type="http://schemas.openxmlformats.org/officeDocument/2006/relationships/hyperlink" Target="https://efact.eacat.cat/bustia/?emisorId=7" TargetMode="External"/><Relationship Id="rId284" Type="http://schemas.openxmlformats.org/officeDocument/2006/relationships/hyperlink" Target="https://efact.eacat.cat/bustia?emisorId=92" TargetMode="External"/><Relationship Id="rId491" Type="http://schemas.openxmlformats.org/officeDocument/2006/relationships/hyperlink" Target="https://efact.eacat.cat/bustia/?emisorId=1066" TargetMode="External"/><Relationship Id="rId505" Type="http://schemas.openxmlformats.org/officeDocument/2006/relationships/hyperlink" Target="https://efact.eacat.cat/bustia?emisorId=1287" TargetMode="External"/><Relationship Id="rId37" Type="http://schemas.openxmlformats.org/officeDocument/2006/relationships/hyperlink" Target="https://efact.eacat.cat/bustia/?emisorId=7" TargetMode="External"/><Relationship Id="rId79" Type="http://schemas.openxmlformats.org/officeDocument/2006/relationships/hyperlink" Target="https://efact.eacat.cat/bustia?emisorId=23" TargetMode="External"/><Relationship Id="rId102" Type="http://schemas.openxmlformats.org/officeDocument/2006/relationships/hyperlink" Target="https://efact.eacat.cat/bustia?emisorId=409" TargetMode="External"/><Relationship Id="rId144" Type="http://schemas.openxmlformats.org/officeDocument/2006/relationships/hyperlink" Target="https://efact.eacat.cat/bustia/?emisorId=281" TargetMode="External"/><Relationship Id="rId547" Type="http://schemas.openxmlformats.org/officeDocument/2006/relationships/hyperlink" Target="https://efact.eacat.cat/bustia/?emisorId=1504" TargetMode="External"/><Relationship Id="rId90" Type="http://schemas.openxmlformats.org/officeDocument/2006/relationships/hyperlink" Target="https://efact.eacat.cat/bustia/?emisorId=233" TargetMode="External"/><Relationship Id="rId186" Type="http://schemas.openxmlformats.org/officeDocument/2006/relationships/hyperlink" Target="https://efact.eacat.cat/bustia/?emisorId=1163" TargetMode="External"/><Relationship Id="rId351" Type="http://schemas.openxmlformats.org/officeDocument/2006/relationships/hyperlink" Target="https://efact.eacat.cat/bustia/?emisorId=203" TargetMode="External"/><Relationship Id="rId393" Type="http://schemas.openxmlformats.org/officeDocument/2006/relationships/hyperlink" Target="https://efact.eacat.cat/bustia/?emisorld=1137" TargetMode="External"/><Relationship Id="rId407" Type="http://schemas.openxmlformats.org/officeDocument/2006/relationships/hyperlink" Target="https://efact.eacat.cat/bustia/?emisorId=702" TargetMode="External"/><Relationship Id="rId449" Type="http://schemas.openxmlformats.org/officeDocument/2006/relationships/hyperlink" Target="https://efact.eacat.cat/bustia?emisorId=1459" TargetMode="External"/><Relationship Id="rId211" Type="http://schemas.openxmlformats.org/officeDocument/2006/relationships/hyperlink" Target="https://efact.eacat.cat/bustia?emisorId=662" TargetMode="External"/><Relationship Id="rId253" Type="http://schemas.openxmlformats.org/officeDocument/2006/relationships/hyperlink" Target="https://efact.eacat.cat/bustia/?emisorId=7" TargetMode="External"/><Relationship Id="rId295" Type="http://schemas.openxmlformats.org/officeDocument/2006/relationships/hyperlink" Target="https://efact.eacat.cat/bustia/?emisorId=1140" TargetMode="External"/><Relationship Id="rId309" Type="http://schemas.openxmlformats.org/officeDocument/2006/relationships/hyperlink" Target="https://efact.eacat.cat/bustia/?emisorId=967" TargetMode="External"/><Relationship Id="rId460" Type="http://schemas.openxmlformats.org/officeDocument/2006/relationships/hyperlink" Target="https://efact.eacat.cat/bustia/?emisorId=1317" TargetMode="External"/><Relationship Id="rId516" Type="http://schemas.openxmlformats.org/officeDocument/2006/relationships/hyperlink" Target="https://efact.eacat.cat/bustia?emisorId=1452" TargetMode="External"/><Relationship Id="rId48" Type="http://schemas.openxmlformats.org/officeDocument/2006/relationships/hyperlink" Target="https://efact.eacat.cat/bustia/?emisorId=7" TargetMode="External"/><Relationship Id="rId113" Type="http://schemas.openxmlformats.org/officeDocument/2006/relationships/hyperlink" Target="https://efact.eacat.cat/bustia?emisorId=716" TargetMode="External"/><Relationship Id="rId320" Type="http://schemas.openxmlformats.org/officeDocument/2006/relationships/hyperlink" Target="https://efact.eacat.cat/bustia?emisorId=267" TargetMode="External"/><Relationship Id="rId155" Type="http://schemas.openxmlformats.org/officeDocument/2006/relationships/hyperlink" Target="https://efact.eacat.cat/bustia/?emisorId=1000" TargetMode="External"/><Relationship Id="rId197" Type="http://schemas.openxmlformats.org/officeDocument/2006/relationships/hyperlink" Target="https://efact.eacat.cat/bustia?emisorId=348" TargetMode="External"/><Relationship Id="rId362" Type="http://schemas.openxmlformats.org/officeDocument/2006/relationships/hyperlink" Target="https://efact.eacat.cat/bustia?emisorId=3" TargetMode="External"/><Relationship Id="rId418" Type="http://schemas.openxmlformats.org/officeDocument/2006/relationships/hyperlink" Target="https://efact.eacat.cat/bustia/?emisorId=1225" TargetMode="External"/><Relationship Id="rId222" Type="http://schemas.openxmlformats.org/officeDocument/2006/relationships/hyperlink" Target="https://efact.eacat.cat/bustia/?emisorId=183" TargetMode="External"/><Relationship Id="rId264" Type="http://schemas.openxmlformats.org/officeDocument/2006/relationships/hyperlink" Target="https://efact.eacat.cat/bustia/?emisorId=7" TargetMode="External"/><Relationship Id="rId471" Type="http://schemas.openxmlformats.org/officeDocument/2006/relationships/hyperlink" Target="https://efact.eacat.cat/bustia/?emisorId=1408" TargetMode="External"/><Relationship Id="rId17" Type="http://schemas.openxmlformats.org/officeDocument/2006/relationships/hyperlink" Target="https://efact.eacat.cat/bustia/?emisorId=7" TargetMode="External"/><Relationship Id="rId59" Type="http://schemas.openxmlformats.org/officeDocument/2006/relationships/hyperlink" Target="https://efact.eacat.cat/bustia/?emisorId=7" TargetMode="External"/><Relationship Id="rId124" Type="http://schemas.openxmlformats.org/officeDocument/2006/relationships/hyperlink" Target="https://efact.eacat.cat/bustia?emisorId=878" TargetMode="External"/><Relationship Id="rId527" Type="http://schemas.openxmlformats.org/officeDocument/2006/relationships/hyperlink" Target="https://efact.eacat.cat/bustia?emisorId=1058" TargetMode="External"/><Relationship Id="rId70" Type="http://schemas.openxmlformats.org/officeDocument/2006/relationships/hyperlink" Target="https://efact.eacat.cat/bustia/?emisorId=7" TargetMode="External"/><Relationship Id="rId166" Type="http://schemas.openxmlformats.org/officeDocument/2006/relationships/hyperlink" Target="https://efact.eacat.cat/bustia/?emisorId=527" TargetMode="External"/><Relationship Id="rId331" Type="http://schemas.openxmlformats.org/officeDocument/2006/relationships/hyperlink" Target="https://efact.eacat.cat/bustia/?emisorId=7" TargetMode="External"/><Relationship Id="rId373" Type="http://schemas.openxmlformats.org/officeDocument/2006/relationships/hyperlink" Target="https://efact.eacat.cat/bustia/?emisorId=167" TargetMode="External"/><Relationship Id="rId429" Type="http://schemas.openxmlformats.org/officeDocument/2006/relationships/hyperlink" Target="https://efact.eacat.cat/bustia/?emisorld=650" TargetMode="External"/><Relationship Id="rId1" Type="http://schemas.openxmlformats.org/officeDocument/2006/relationships/hyperlink" Target="https://efact.eacat.cat/bustia/?emisorId=7" TargetMode="External"/><Relationship Id="rId233" Type="http://schemas.openxmlformats.org/officeDocument/2006/relationships/hyperlink" Target="https://efact.eacat.cat/bustia/?emisorId=7" TargetMode="External"/><Relationship Id="rId440" Type="http://schemas.openxmlformats.org/officeDocument/2006/relationships/hyperlink" Target="https://efact.eacat.cat/bustia?emisorId=1448" TargetMode="External"/><Relationship Id="rId28" Type="http://schemas.openxmlformats.org/officeDocument/2006/relationships/hyperlink" Target="https://efact.eacat.cat/bustia/?emisorId=7" TargetMode="External"/><Relationship Id="rId275" Type="http://schemas.openxmlformats.org/officeDocument/2006/relationships/hyperlink" Target="https://efact.eacat.cat/bustia/?emisorId=674" TargetMode="External"/><Relationship Id="rId300" Type="http://schemas.openxmlformats.org/officeDocument/2006/relationships/hyperlink" Target="https://efact.eacat.cat/bustia?emisorId=617" TargetMode="External"/><Relationship Id="rId482" Type="http://schemas.openxmlformats.org/officeDocument/2006/relationships/hyperlink" Target="https://efact.eacat.cat/bustia?emisorId=1470" TargetMode="External"/><Relationship Id="rId538" Type="http://schemas.openxmlformats.org/officeDocument/2006/relationships/hyperlink" Target="https://efact.eacat.cat/bustia?emisorId=1497" TargetMode="External"/><Relationship Id="rId81" Type="http://schemas.openxmlformats.org/officeDocument/2006/relationships/hyperlink" Target="https://efact.eacat.cat/bustia?emisorId=177" TargetMode="External"/><Relationship Id="rId135" Type="http://schemas.openxmlformats.org/officeDocument/2006/relationships/hyperlink" Target="https://efact.eacat.cat/bustia?emisorId=113" TargetMode="External"/><Relationship Id="rId177" Type="http://schemas.openxmlformats.org/officeDocument/2006/relationships/hyperlink" Target="https://efact.eacat.cat/bustia/?emisorId=448" TargetMode="External"/><Relationship Id="rId342" Type="http://schemas.openxmlformats.org/officeDocument/2006/relationships/hyperlink" Target="https://efact.eacat.cat/bustia/?emisorId=37" TargetMode="External"/><Relationship Id="rId384" Type="http://schemas.openxmlformats.org/officeDocument/2006/relationships/hyperlink" Target="https://efact.eacat.cat/bustia/?emisorId=620" TargetMode="External"/><Relationship Id="rId202" Type="http://schemas.openxmlformats.org/officeDocument/2006/relationships/hyperlink" Target="https://efact.eacat.cat/bustia/?emisorId=124" TargetMode="External"/><Relationship Id="rId244" Type="http://schemas.openxmlformats.org/officeDocument/2006/relationships/hyperlink" Target="https://efact.eacat.cat/bustia/?emisorId=7" TargetMode="External"/><Relationship Id="rId39" Type="http://schemas.openxmlformats.org/officeDocument/2006/relationships/hyperlink" Target="https://efact.eacat.cat/bustia/?emisorId=7" TargetMode="External"/><Relationship Id="rId286" Type="http://schemas.openxmlformats.org/officeDocument/2006/relationships/hyperlink" Target="https://efact.eacat.cat/bustia/?emisorId=253" TargetMode="External"/><Relationship Id="rId451" Type="http://schemas.openxmlformats.org/officeDocument/2006/relationships/hyperlink" Target="https://efact.eacat.cat/bustia/?emisorId=536" TargetMode="External"/><Relationship Id="rId493" Type="http://schemas.openxmlformats.org/officeDocument/2006/relationships/hyperlink" Target="https://efact.eacat.cat/bustia/?emisorId=1475" TargetMode="External"/><Relationship Id="rId507" Type="http://schemas.openxmlformats.org/officeDocument/2006/relationships/hyperlink" Target="https://efact.eacat.cat/bustia?emisorId=1479" TargetMode="External"/><Relationship Id="rId549" Type="http://schemas.openxmlformats.org/officeDocument/2006/relationships/hyperlink" Target="https://efact.eacat.cat/bustia?emisorId=1510" TargetMode="External"/><Relationship Id="rId50" Type="http://schemas.openxmlformats.org/officeDocument/2006/relationships/hyperlink" Target="https://efact.eacat.cat/bustia/?emisorId=7" TargetMode="External"/><Relationship Id="rId104" Type="http://schemas.openxmlformats.org/officeDocument/2006/relationships/hyperlink" Target="https://efact.eacat.cat/bustia?emisorId=305" TargetMode="External"/><Relationship Id="rId146" Type="http://schemas.openxmlformats.org/officeDocument/2006/relationships/hyperlink" Target="https://efact.eacat.cat/bustia/?emisorId=1025" TargetMode="External"/><Relationship Id="rId188" Type="http://schemas.openxmlformats.org/officeDocument/2006/relationships/hyperlink" Target="https://efact.eacat.cat/bustia/?emisorId=1159" TargetMode="External"/><Relationship Id="rId311" Type="http://schemas.openxmlformats.org/officeDocument/2006/relationships/hyperlink" Target="https://efact.eacat.cat/bustia/?emisorId=7" TargetMode="External"/><Relationship Id="rId353" Type="http://schemas.openxmlformats.org/officeDocument/2006/relationships/hyperlink" Target="https://efact.eacat.cat/bustia/?emisorId=240" TargetMode="External"/><Relationship Id="rId395" Type="http://schemas.openxmlformats.org/officeDocument/2006/relationships/hyperlink" Target="https://efact.eacat.cat/bustia/?emisorId=340" TargetMode="External"/><Relationship Id="rId409" Type="http://schemas.openxmlformats.org/officeDocument/2006/relationships/hyperlink" Target="https://efact.eacat.cat/bustia/?emisorId=1401" TargetMode="External"/><Relationship Id="rId92" Type="http://schemas.openxmlformats.org/officeDocument/2006/relationships/hyperlink" Target="https://efact.eacat.cat/bustia?emisorId=580" TargetMode="External"/><Relationship Id="rId213" Type="http://schemas.openxmlformats.org/officeDocument/2006/relationships/hyperlink" Target="https://efact.eacat.cat/bustia/?emisorId=949" TargetMode="External"/><Relationship Id="rId420" Type="http://schemas.openxmlformats.org/officeDocument/2006/relationships/hyperlink" Target="https://efact.eacat.cat/bustia/?emisorId=342" TargetMode="External"/><Relationship Id="rId255" Type="http://schemas.openxmlformats.org/officeDocument/2006/relationships/hyperlink" Target="https://efact.eacat.cat/bustia/?emisorId=7" TargetMode="External"/><Relationship Id="rId297" Type="http://schemas.openxmlformats.org/officeDocument/2006/relationships/hyperlink" Target="https://efact.eacat.cat/bustia?emisorId=844" TargetMode="External"/><Relationship Id="rId462" Type="http://schemas.openxmlformats.org/officeDocument/2006/relationships/hyperlink" Target="https://efact.eacat.cat/bustia?emisorId=1080" TargetMode="External"/><Relationship Id="rId518" Type="http://schemas.openxmlformats.org/officeDocument/2006/relationships/hyperlink" Target="https://efact.eacat.cat/bustia?emisorId=1303" TargetMode="External"/><Relationship Id="rId115" Type="http://schemas.openxmlformats.org/officeDocument/2006/relationships/hyperlink" Target="https://efact.eacat.cat/bustia?emisorId=734" TargetMode="External"/><Relationship Id="rId157" Type="http://schemas.openxmlformats.org/officeDocument/2006/relationships/hyperlink" Target="https://efact.eacat.cat/bustia/?emisorId=239" TargetMode="External"/><Relationship Id="rId322" Type="http://schemas.openxmlformats.org/officeDocument/2006/relationships/hyperlink" Target="https://efact.eacat.cat/bustia/?emisorId=26" TargetMode="External"/><Relationship Id="rId364" Type="http://schemas.openxmlformats.org/officeDocument/2006/relationships/hyperlink" Target="https://efact.eacat.cat/bustia/?emisorId=717" TargetMode="External"/><Relationship Id="rId61" Type="http://schemas.openxmlformats.org/officeDocument/2006/relationships/hyperlink" Target="https://efact.eacat.cat/bustia/?emisorId=7" TargetMode="External"/><Relationship Id="rId199" Type="http://schemas.openxmlformats.org/officeDocument/2006/relationships/hyperlink" Target="https://efact.eacat.cat/bustia/?emisorId=892" TargetMode="External"/><Relationship Id="rId19" Type="http://schemas.openxmlformats.org/officeDocument/2006/relationships/hyperlink" Target="https://efact.eacat.cat/bustia/?emisorId=7" TargetMode="External"/><Relationship Id="rId224" Type="http://schemas.openxmlformats.org/officeDocument/2006/relationships/hyperlink" Target="https://efact.eacat.cat/bustia?emisorId=691" TargetMode="External"/><Relationship Id="rId266" Type="http://schemas.openxmlformats.org/officeDocument/2006/relationships/hyperlink" Target="https://efact.eacat.cat/bustia/?emisorId=7" TargetMode="External"/><Relationship Id="rId431" Type="http://schemas.openxmlformats.org/officeDocument/2006/relationships/hyperlink" Target="https://efact.eacat.cat/bustia/?emisorId=557" TargetMode="External"/><Relationship Id="rId473" Type="http://schemas.openxmlformats.org/officeDocument/2006/relationships/hyperlink" Target="https://efact.eacat.cat/bustia/?emisorId=1397" TargetMode="External"/><Relationship Id="rId529" Type="http://schemas.openxmlformats.org/officeDocument/2006/relationships/hyperlink" Target="https://efact.eacat.cat/bustia/?emisorId=6" TargetMode="External"/><Relationship Id="rId30" Type="http://schemas.openxmlformats.org/officeDocument/2006/relationships/hyperlink" Target="https://efact.eacat.cat/bustia/?emisorId=7" TargetMode="External"/><Relationship Id="rId126" Type="http://schemas.openxmlformats.org/officeDocument/2006/relationships/hyperlink" Target="https://efact.eacat.cat/bustia?emisorId=889" TargetMode="External"/><Relationship Id="rId168" Type="http://schemas.openxmlformats.org/officeDocument/2006/relationships/hyperlink" Target="https://efact.eacat.cat/bustia/?emisorId=937" TargetMode="External"/><Relationship Id="rId333" Type="http://schemas.openxmlformats.org/officeDocument/2006/relationships/hyperlink" Target="https://efact.eacat.cat/bustia/?emisorId=7" TargetMode="External"/><Relationship Id="rId540" Type="http://schemas.openxmlformats.org/officeDocument/2006/relationships/hyperlink" Target="https://efact.eacat.cat/bustia?emisorId=1503" TargetMode="External"/><Relationship Id="rId72" Type="http://schemas.openxmlformats.org/officeDocument/2006/relationships/hyperlink" Target="https://efact.eacat.cat/bustia?emisorId=571" TargetMode="External"/><Relationship Id="rId375" Type="http://schemas.openxmlformats.org/officeDocument/2006/relationships/hyperlink" Target="https://efact.eacat.cat/bustia/?emisorId=874" TargetMode="External"/><Relationship Id="rId3" Type="http://schemas.openxmlformats.org/officeDocument/2006/relationships/hyperlink" Target="https://efact.eacat.cat/bustia/?emisorId=7" TargetMode="External"/><Relationship Id="rId235" Type="http://schemas.openxmlformats.org/officeDocument/2006/relationships/hyperlink" Target="https://efact.eacat.cat/bustia/?emisorId=7" TargetMode="External"/><Relationship Id="rId277" Type="http://schemas.openxmlformats.org/officeDocument/2006/relationships/hyperlink" Target="https://efact.eacat.cat/bustia?emisorId=291" TargetMode="External"/><Relationship Id="rId400" Type="http://schemas.openxmlformats.org/officeDocument/2006/relationships/hyperlink" Target="https://efact.eacat.cat/bustia/?emisorId=1318" TargetMode="External"/><Relationship Id="rId442" Type="http://schemas.openxmlformats.org/officeDocument/2006/relationships/hyperlink" Target="https://efact.eacat.cat/bustia/?emisorId=1104" TargetMode="External"/><Relationship Id="rId484" Type="http://schemas.openxmlformats.org/officeDocument/2006/relationships/hyperlink" Target="https://efact.eacat.cat/bustia?emisorId=1472" TargetMode="External"/><Relationship Id="rId137" Type="http://schemas.openxmlformats.org/officeDocument/2006/relationships/hyperlink" Target="https://efact.eacat.cat/bustia?emisorId=65" TargetMode="External"/><Relationship Id="rId302" Type="http://schemas.openxmlformats.org/officeDocument/2006/relationships/hyperlink" Target="https://efact.eacat.cat/bustia/?emisorId=7" TargetMode="External"/><Relationship Id="rId344" Type="http://schemas.openxmlformats.org/officeDocument/2006/relationships/hyperlink" Target="https://efact.eacat.cat/bustia/?emisorId=85" TargetMode="External"/><Relationship Id="rId41" Type="http://schemas.openxmlformats.org/officeDocument/2006/relationships/hyperlink" Target="https://efact.eacat.cat/bustia/?emisorId=7" TargetMode="External"/><Relationship Id="rId83" Type="http://schemas.openxmlformats.org/officeDocument/2006/relationships/hyperlink" Target="https://efact.eacat.cat/bustia/?emisorId=243" TargetMode="External"/><Relationship Id="rId179" Type="http://schemas.openxmlformats.org/officeDocument/2006/relationships/hyperlink" Target="https://efact.eacat.cat/bustia/?emisorId=632" TargetMode="External"/><Relationship Id="rId386" Type="http://schemas.openxmlformats.org/officeDocument/2006/relationships/hyperlink" Target="https://efact.eacat.cat/bustia?emisorId=510" TargetMode="External"/><Relationship Id="rId551" Type="http://schemas.openxmlformats.org/officeDocument/2006/relationships/drawing" Target="../drawings/drawing1.xml"/><Relationship Id="rId190" Type="http://schemas.openxmlformats.org/officeDocument/2006/relationships/hyperlink" Target="https://efact.eacat.cat/bustia/?emisorId=1220" TargetMode="External"/><Relationship Id="rId204" Type="http://schemas.openxmlformats.org/officeDocument/2006/relationships/hyperlink" Target="https://efact.eacat.cat/bustia?emisorId=506" TargetMode="External"/><Relationship Id="rId246" Type="http://schemas.openxmlformats.org/officeDocument/2006/relationships/hyperlink" Target="https://efact.eacat.cat/bustia/?emisorId=7" TargetMode="External"/><Relationship Id="rId288" Type="http://schemas.openxmlformats.org/officeDocument/2006/relationships/hyperlink" Target="https://efact.eacat.cat/bustia/?emisorId=890" TargetMode="External"/><Relationship Id="rId411" Type="http://schemas.openxmlformats.org/officeDocument/2006/relationships/hyperlink" Target="https://efact.eacat.cat/bustia/?emisorId=1199" TargetMode="External"/><Relationship Id="rId453" Type="http://schemas.openxmlformats.org/officeDocument/2006/relationships/hyperlink" Target="https://efact.eacat.cat/bustia/?emisorId=1297" TargetMode="External"/><Relationship Id="rId509" Type="http://schemas.openxmlformats.org/officeDocument/2006/relationships/hyperlink" Target="https://efact.eacat.cat/bustia?emisorId=1212" TargetMode="External"/><Relationship Id="rId106" Type="http://schemas.openxmlformats.org/officeDocument/2006/relationships/hyperlink" Target="https://efact.eacat.cat/bustia?emisorId=633" TargetMode="External"/><Relationship Id="rId313" Type="http://schemas.openxmlformats.org/officeDocument/2006/relationships/hyperlink" Target="https://efact.eacat.cat/bustia/?emisorId=7" TargetMode="External"/><Relationship Id="rId495" Type="http://schemas.openxmlformats.org/officeDocument/2006/relationships/hyperlink" Target="https://efact.eacat.cat/bustia?emisorId=1169" TargetMode="External"/><Relationship Id="rId10" Type="http://schemas.openxmlformats.org/officeDocument/2006/relationships/hyperlink" Target="https://efact.eacat.cat/bustia/?emisorId=7" TargetMode="External"/><Relationship Id="rId52" Type="http://schemas.openxmlformats.org/officeDocument/2006/relationships/hyperlink" Target="https://efact.eacat.cat/bustia/?emisorId=7" TargetMode="External"/><Relationship Id="rId94" Type="http://schemas.openxmlformats.org/officeDocument/2006/relationships/hyperlink" Target="https://efact.eacat.cat/bustia?emisorId=546" TargetMode="External"/><Relationship Id="rId148" Type="http://schemas.openxmlformats.org/officeDocument/2006/relationships/hyperlink" Target="https://efact.eacat.cat/bustia/?emisorId=919" TargetMode="External"/><Relationship Id="rId355" Type="http://schemas.openxmlformats.org/officeDocument/2006/relationships/hyperlink" Target="https://efact.eacat.cat/bustia/?emisorId=1110" TargetMode="External"/><Relationship Id="rId397" Type="http://schemas.openxmlformats.org/officeDocument/2006/relationships/hyperlink" Target="https://efact.eacat.cat/bustia/?emisorId=488" TargetMode="External"/><Relationship Id="rId520" Type="http://schemas.openxmlformats.org/officeDocument/2006/relationships/hyperlink" Target="https://efact.eacat.cat/bustia/?emisorId=1482" TargetMode="External"/><Relationship Id="rId215" Type="http://schemas.openxmlformats.org/officeDocument/2006/relationships/hyperlink" Target="https://efact.eacat.cat/bustia?emisorId=490" TargetMode="External"/><Relationship Id="rId257" Type="http://schemas.openxmlformats.org/officeDocument/2006/relationships/hyperlink" Target="https://efact.eacat.cat/bustia/?emisorId=7" TargetMode="External"/><Relationship Id="rId422" Type="http://schemas.openxmlformats.org/officeDocument/2006/relationships/hyperlink" Target="https://efact.eacat.cat/bustia/?emisorId=378" TargetMode="External"/><Relationship Id="rId464" Type="http://schemas.openxmlformats.org/officeDocument/2006/relationships/hyperlink" Target="https://efact.eacat.cat/bustia/?emisorId=842" TargetMode="External"/><Relationship Id="rId299" Type="http://schemas.openxmlformats.org/officeDocument/2006/relationships/hyperlink" Target="https://efact.eacat.cat/bustia/?emisorId=1139" TargetMode="External"/><Relationship Id="rId63" Type="http://schemas.openxmlformats.org/officeDocument/2006/relationships/hyperlink" Target="https://efact.eacat.cat/bustia/?emisorId=7" TargetMode="External"/><Relationship Id="rId159" Type="http://schemas.openxmlformats.org/officeDocument/2006/relationships/hyperlink" Target="https://efact.eacat.cat/bustia/?emisorId=374" TargetMode="External"/><Relationship Id="rId366" Type="http://schemas.openxmlformats.org/officeDocument/2006/relationships/hyperlink" Target="https://efact.eacat.cat/bustia?emisorId=572" TargetMode="External"/><Relationship Id="rId226" Type="http://schemas.openxmlformats.org/officeDocument/2006/relationships/hyperlink" Target="https://efact.eacat.cat/bustia?emisorId=607" TargetMode="External"/><Relationship Id="rId433" Type="http://schemas.openxmlformats.org/officeDocument/2006/relationships/hyperlink" Target="https://efact.eacat.cat/bustia/?emisorId=592" TargetMode="External"/><Relationship Id="rId74" Type="http://schemas.openxmlformats.org/officeDocument/2006/relationships/hyperlink" Target="https://efact.eacat.cat/bustia?emisorId=678" TargetMode="External"/><Relationship Id="rId377" Type="http://schemas.openxmlformats.org/officeDocument/2006/relationships/hyperlink" Target="https://efact.eacat.cat/bustia/?emisorId=398" TargetMode="External"/><Relationship Id="rId500" Type="http://schemas.openxmlformats.org/officeDocument/2006/relationships/hyperlink" Target="https://efact.eacat.cat/bustia?emisorId=1288" TargetMode="External"/><Relationship Id="rId5" Type="http://schemas.openxmlformats.org/officeDocument/2006/relationships/hyperlink" Target="https://efact.eacat.cat/bustia/?emisorId=7" TargetMode="External"/><Relationship Id="rId237" Type="http://schemas.openxmlformats.org/officeDocument/2006/relationships/hyperlink" Target="https://efact.eacat.cat/bustia/?emisorId=7" TargetMode="External"/><Relationship Id="rId444" Type="http://schemas.openxmlformats.org/officeDocument/2006/relationships/hyperlink" Target="https://efact.eacat.cat/bustia?emisorId=1454" TargetMode="External"/><Relationship Id="rId290" Type="http://schemas.openxmlformats.org/officeDocument/2006/relationships/hyperlink" Target="https://efact.eacat.cat/bustia?emisorId=737" TargetMode="External"/><Relationship Id="rId304" Type="http://schemas.openxmlformats.org/officeDocument/2006/relationships/hyperlink" Target="https://efact.eacat.cat/bustia/?emisorId=7" TargetMode="External"/><Relationship Id="rId388" Type="http://schemas.openxmlformats.org/officeDocument/2006/relationships/hyperlink" Target="https://efact.eacat.cat/bustia/?emisorId=384" TargetMode="External"/><Relationship Id="rId511" Type="http://schemas.openxmlformats.org/officeDocument/2006/relationships/hyperlink" Target="https://efact.eacat.cat/bustia?emisorId=1467" TargetMode="External"/><Relationship Id="rId85" Type="http://schemas.openxmlformats.org/officeDocument/2006/relationships/hyperlink" Target="https://efact.eacat.cat/bustia/?emisorId=421" TargetMode="External"/><Relationship Id="rId150" Type="http://schemas.openxmlformats.org/officeDocument/2006/relationships/hyperlink" Target="https://efact.eacat.cat/bustia/?emisorId=1195" TargetMode="External"/><Relationship Id="rId248" Type="http://schemas.openxmlformats.org/officeDocument/2006/relationships/hyperlink" Target="https://efact.eacat.cat/bustia/?emisorId=7" TargetMode="External"/><Relationship Id="rId455" Type="http://schemas.openxmlformats.org/officeDocument/2006/relationships/hyperlink" Target="https://efact.eacat.cat/bustia/?emisorId=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35"/>
  <sheetViews>
    <sheetView showGridLines="0" tabSelected="1" topLeftCell="A1603" zoomScale="115" zoomScaleNormal="115" workbookViewId="0">
      <selection activeCell="B1636" sqref="B1636"/>
    </sheetView>
  </sheetViews>
  <sheetFormatPr baseColWidth="10" defaultColWidth="8.7109375" defaultRowHeight="12.75" x14ac:dyDescent="0.25"/>
  <cols>
    <col min="1" max="1" width="14.42578125" style="16" customWidth="1"/>
    <col min="2" max="2" width="58.42578125" style="1" customWidth="1"/>
    <col min="3" max="3" width="20.42578125" style="33" customWidth="1"/>
    <col min="4" max="4" width="36" style="45" customWidth="1"/>
    <col min="5" max="16384" width="8.7109375" style="1"/>
  </cols>
  <sheetData>
    <row r="1" spans="1:4" x14ac:dyDescent="0.25">
      <c r="A1" s="16" t="s">
        <v>3685</v>
      </c>
    </row>
    <row r="5" spans="1:4" ht="18" x14ac:dyDescent="0.25">
      <c r="A5" s="17"/>
      <c r="B5" s="97" t="s">
        <v>4431</v>
      </c>
    </row>
    <row r="6" spans="1:4" ht="18" x14ac:dyDescent="0.25">
      <c r="A6" s="17"/>
    </row>
    <row r="7" spans="1:4" ht="6.6" customHeight="1" x14ac:dyDescent="0.25">
      <c r="A7" s="18"/>
    </row>
    <row r="8" spans="1:4" ht="43.15" customHeight="1" x14ac:dyDescent="0.25">
      <c r="A8" s="19"/>
      <c r="B8" s="98" t="s">
        <v>292</v>
      </c>
      <c r="C8" s="34" t="s">
        <v>291</v>
      </c>
      <c r="D8" s="46" t="s">
        <v>299</v>
      </c>
    </row>
    <row r="9" spans="1:4" ht="24" customHeight="1" x14ac:dyDescent="0.25">
      <c r="A9" s="84" t="s">
        <v>3686</v>
      </c>
      <c r="B9" s="85"/>
      <c r="C9" s="85"/>
      <c r="D9" s="86"/>
    </row>
    <row r="10" spans="1:4" ht="12.75" customHeight="1" x14ac:dyDescent="0.25">
      <c r="A10" s="92" t="s">
        <v>329</v>
      </c>
      <c r="B10" s="93"/>
      <c r="C10" s="93"/>
      <c r="D10" s="94"/>
    </row>
    <row r="11" spans="1:4" ht="12.75" customHeight="1" x14ac:dyDescent="0.25">
      <c r="A11" s="20">
        <v>1</v>
      </c>
      <c r="B11" s="99" t="s">
        <v>293</v>
      </c>
      <c r="C11" s="25" t="s">
        <v>294</v>
      </c>
      <c r="D11" s="5" t="s">
        <v>331</v>
      </c>
    </row>
    <row r="12" spans="1:4" ht="12.75" customHeight="1" x14ac:dyDescent="0.25">
      <c r="A12" s="20">
        <v>2</v>
      </c>
      <c r="B12" s="60" t="s">
        <v>230</v>
      </c>
      <c r="C12" s="26" t="s">
        <v>229</v>
      </c>
      <c r="D12" s="5" t="s">
        <v>327</v>
      </c>
    </row>
    <row r="13" spans="1:4" ht="12.75" customHeight="1" x14ac:dyDescent="0.25">
      <c r="A13" s="20">
        <v>3</v>
      </c>
      <c r="B13" s="60" t="s">
        <v>5</v>
      </c>
      <c r="C13" s="26" t="s">
        <v>4</v>
      </c>
      <c r="D13" s="5" t="s">
        <v>327</v>
      </c>
    </row>
    <row r="14" spans="1:4" ht="12.75" customHeight="1" x14ac:dyDescent="0.25">
      <c r="A14" s="20">
        <v>4</v>
      </c>
      <c r="B14" s="60" t="s">
        <v>295</v>
      </c>
      <c r="C14" s="26" t="s">
        <v>296</v>
      </c>
      <c r="D14" s="5" t="s">
        <v>3763</v>
      </c>
    </row>
    <row r="15" spans="1:4" ht="12.75" customHeight="1" x14ac:dyDescent="0.25">
      <c r="A15" s="20">
        <v>5</v>
      </c>
      <c r="B15" s="60" t="s">
        <v>297</v>
      </c>
      <c r="C15" s="26" t="s">
        <v>298</v>
      </c>
      <c r="D15" s="5" t="s">
        <v>332</v>
      </c>
    </row>
    <row r="16" spans="1:4" ht="12.75" customHeight="1" x14ac:dyDescent="0.25">
      <c r="A16" s="95" t="s">
        <v>328</v>
      </c>
      <c r="B16" s="93"/>
      <c r="C16" s="93"/>
      <c r="D16" s="94"/>
    </row>
    <row r="17" spans="1:5" ht="15" customHeight="1" x14ac:dyDescent="0.25">
      <c r="A17" s="20">
        <v>6</v>
      </c>
      <c r="B17" s="60" t="s">
        <v>290</v>
      </c>
      <c r="C17" s="26" t="s">
        <v>289</v>
      </c>
      <c r="D17" s="5" t="s">
        <v>327</v>
      </c>
    </row>
    <row r="18" spans="1:5" ht="12.75" customHeight="1" x14ac:dyDescent="0.25">
      <c r="A18" s="95" t="s">
        <v>13</v>
      </c>
      <c r="B18" s="93"/>
      <c r="C18" s="93"/>
      <c r="D18" s="94"/>
    </row>
    <row r="19" spans="1:5" ht="15" customHeight="1" x14ac:dyDescent="0.25">
      <c r="A19" s="21">
        <v>7</v>
      </c>
      <c r="B19" s="60" t="s">
        <v>13</v>
      </c>
      <c r="C19" s="26" t="s">
        <v>12</v>
      </c>
      <c r="D19" s="5" t="s">
        <v>327</v>
      </c>
    </row>
    <row r="20" spans="1:5" ht="12.75" customHeight="1" x14ac:dyDescent="0.25">
      <c r="A20" s="95" t="s">
        <v>330</v>
      </c>
      <c r="B20" s="93"/>
      <c r="C20" s="93"/>
      <c r="D20" s="94"/>
    </row>
    <row r="21" spans="1:5" ht="12.75" customHeight="1" x14ac:dyDescent="0.25">
      <c r="A21" s="21">
        <v>8</v>
      </c>
      <c r="B21" s="60" t="s">
        <v>277</v>
      </c>
      <c r="C21" s="26" t="s">
        <v>276</v>
      </c>
      <c r="D21" s="5" t="s">
        <v>327</v>
      </c>
    </row>
    <row r="22" spans="1:5" s="2" customFormat="1" ht="12.75" customHeight="1" x14ac:dyDescent="0.25">
      <c r="A22" s="21">
        <v>9</v>
      </c>
      <c r="B22" s="60" t="s">
        <v>3689</v>
      </c>
      <c r="C22" s="26" t="s">
        <v>3690</v>
      </c>
      <c r="D22" s="5" t="s">
        <v>327</v>
      </c>
      <c r="E22" s="1"/>
    </row>
    <row r="23" spans="1:5" s="2" customFormat="1" ht="12.75" customHeight="1" x14ac:dyDescent="0.25">
      <c r="A23" s="21">
        <v>10</v>
      </c>
      <c r="B23" s="60" t="s">
        <v>259</v>
      </c>
      <c r="C23" s="26" t="s">
        <v>258</v>
      </c>
      <c r="D23" s="5" t="s">
        <v>327</v>
      </c>
      <c r="E23" s="1"/>
    </row>
    <row r="24" spans="1:5" s="2" customFormat="1" ht="12.75" customHeight="1" x14ac:dyDescent="0.25">
      <c r="A24" s="21">
        <v>11</v>
      </c>
      <c r="B24" s="60" t="s">
        <v>253</v>
      </c>
      <c r="C24" s="26" t="s">
        <v>252</v>
      </c>
      <c r="D24" s="5" t="s">
        <v>327</v>
      </c>
      <c r="E24" s="1"/>
    </row>
    <row r="25" spans="1:5" s="2" customFormat="1" ht="12.75" customHeight="1" x14ac:dyDescent="0.25">
      <c r="A25" s="21">
        <v>12</v>
      </c>
      <c r="B25" s="60" t="s">
        <v>240</v>
      </c>
      <c r="C25" s="26" t="s">
        <v>239</v>
      </c>
      <c r="D25" s="5" t="s">
        <v>327</v>
      </c>
      <c r="E25" s="1"/>
    </row>
    <row r="26" spans="1:5" s="2" customFormat="1" ht="12.75" customHeight="1" x14ac:dyDescent="0.25">
      <c r="A26" s="21">
        <v>13</v>
      </c>
      <c r="B26" s="60" t="s">
        <v>238</v>
      </c>
      <c r="C26" s="26" t="s">
        <v>237</v>
      </c>
      <c r="D26" s="5" t="s">
        <v>327</v>
      </c>
      <c r="E26" s="1"/>
    </row>
    <row r="27" spans="1:5" s="2" customFormat="1" ht="12.75" customHeight="1" x14ac:dyDescent="0.25">
      <c r="A27" s="21">
        <v>14</v>
      </c>
      <c r="B27" s="60" t="s">
        <v>232</v>
      </c>
      <c r="C27" s="26" t="s">
        <v>231</v>
      </c>
      <c r="D27" s="5" t="s">
        <v>327</v>
      </c>
      <c r="E27" s="1"/>
    </row>
    <row r="28" spans="1:5" s="2" customFormat="1" ht="12.75" customHeight="1" x14ac:dyDescent="0.25">
      <c r="A28" s="21">
        <v>15</v>
      </c>
      <c r="B28" s="60" t="s">
        <v>118</v>
      </c>
      <c r="C28" s="26" t="s">
        <v>117</v>
      </c>
      <c r="D28" s="5" t="s">
        <v>327</v>
      </c>
      <c r="E28" s="1"/>
    </row>
    <row r="29" spans="1:5" s="2" customFormat="1" ht="12.75" customHeight="1" x14ac:dyDescent="0.25">
      <c r="A29" s="21">
        <v>16</v>
      </c>
      <c r="B29" s="60" t="s">
        <v>72</v>
      </c>
      <c r="C29" s="26" t="s">
        <v>71</v>
      </c>
      <c r="D29" s="5" t="s">
        <v>327</v>
      </c>
      <c r="E29" s="1"/>
    </row>
    <row r="30" spans="1:5" s="2" customFormat="1" ht="12.75" customHeight="1" x14ac:dyDescent="0.25">
      <c r="A30" s="21">
        <v>17</v>
      </c>
      <c r="B30" s="60" t="s">
        <v>65</v>
      </c>
      <c r="C30" s="26" t="s">
        <v>64</v>
      </c>
      <c r="D30" s="5" t="s">
        <v>327</v>
      </c>
      <c r="E30" s="1"/>
    </row>
    <row r="31" spans="1:5" s="2" customFormat="1" ht="12.75" customHeight="1" x14ac:dyDescent="0.25">
      <c r="A31" s="21">
        <v>18</v>
      </c>
      <c r="B31" s="60" t="s">
        <v>63</v>
      </c>
      <c r="C31" s="26" t="s">
        <v>62</v>
      </c>
      <c r="D31" s="5" t="s">
        <v>327</v>
      </c>
      <c r="E31" s="1"/>
    </row>
    <row r="32" spans="1:5" s="2" customFormat="1" ht="12.75" customHeight="1" x14ac:dyDescent="0.25">
      <c r="A32" s="21">
        <v>19</v>
      </c>
      <c r="B32" s="60" t="s">
        <v>61</v>
      </c>
      <c r="C32" s="26" t="s">
        <v>60</v>
      </c>
      <c r="D32" s="5" t="s">
        <v>327</v>
      </c>
      <c r="E32" s="1"/>
    </row>
    <row r="33" spans="1:5" s="2" customFormat="1" ht="12.75" customHeight="1" x14ac:dyDescent="0.25">
      <c r="A33" s="21">
        <v>20</v>
      </c>
      <c r="B33" s="60" t="s">
        <v>42</v>
      </c>
      <c r="C33" s="26" t="s">
        <v>41</v>
      </c>
      <c r="D33" s="5" t="s">
        <v>327</v>
      </c>
      <c r="E33" s="1"/>
    </row>
    <row r="34" spans="1:5" s="2" customFormat="1" ht="12.75" customHeight="1" x14ac:dyDescent="0.25">
      <c r="A34" s="21">
        <v>21</v>
      </c>
      <c r="B34" s="60" t="s">
        <v>40</v>
      </c>
      <c r="C34" s="26" t="s">
        <v>39</v>
      </c>
      <c r="D34" s="5" t="s">
        <v>327</v>
      </c>
      <c r="E34" s="1"/>
    </row>
    <row r="35" spans="1:5" s="2" customFormat="1" ht="12.75" customHeight="1" x14ac:dyDescent="0.25">
      <c r="A35" s="21">
        <v>22</v>
      </c>
      <c r="B35" s="60" t="s">
        <v>38</v>
      </c>
      <c r="C35" s="26" t="s">
        <v>37</v>
      </c>
      <c r="D35" s="5" t="s">
        <v>327</v>
      </c>
      <c r="E35" s="1"/>
    </row>
    <row r="36" spans="1:5" s="2" customFormat="1" ht="12.75" customHeight="1" x14ac:dyDescent="0.25">
      <c r="A36" s="21">
        <v>23</v>
      </c>
      <c r="B36" s="60" t="s">
        <v>36</v>
      </c>
      <c r="C36" s="26" t="s">
        <v>35</v>
      </c>
      <c r="D36" s="5" t="s">
        <v>327</v>
      </c>
      <c r="E36" s="1"/>
    </row>
    <row r="37" spans="1:5" s="2" customFormat="1" ht="12" customHeight="1" x14ac:dyDescent="0.25">
      <c r="A37" s="21">
        <v>24</v>
      </c>
      <c r="B37" s="60" t="s">
        <v>34</v>
      </c>
      <c r="C37" s="26" t="s">
        <v>33</v>
      </c>
      <c r="D37" s="5" t="s">
        <v>327</v>
      </c>
      <c r="E37" s="1"/>
    </row>
    <row r="38" spans="1:5" s="2" customFormat="1" ht="12.75" customHeight="1" x14ac:dyDescent="0.25">
      <c r="A38" s="21">
        <v>25</v>
      </c>
      <c r="B38" s="60" t="s">
        <v>20</v>
      </c>
      <c r="C38" s="26" t="s">
        <v>19</v>
      </c>
      <c r="D38" s="5" t="s">
        <v>327</v>
      </c>
      <c r="E38" s="1"/>
    </row>
    <row r="39" spans="1:5" s="2" customFormat="1" ht="12.75" customHeight="1" x14ac:dyDescent="0.25">
      <c r="A39" s="21">
        <v>26</v>
      </c>
      <c r="B39" s="60" t="s">
        <v>11</v>
      </c>
      <c r="C39" s="26" t="s">
        <v>10</v>
      </c>
      <c r="D39" s="5" t="s">
        <v>327</v>
      </c>
      <c r="E39" s="1"/>
    </row>
    <row r="40" spans="1:5" s="2" customFormat="1" ht="12.75" customHeight="1" x14ac:dyDescent="0.25">
      <c r="A40" s="21">
        <v>27</v>
      </c>
      <c r="B40" s="60" t="s">
        <v>9</v>
      </c>
      <c r="C40" s="26" t="s">
        <v>8</v>
      </c>
      <c r="D40" s="5" t="s">
        <v>327</v>
      </c>
      <c r="E40" s="1"/>
    </row>
    <row r="41" spans="1:5" ht="12.75" customHeight="1" x14ac:dyDescent="0.25">
      <c r="A41" s="95" t="s">
        <v>300</v>
      </c>
      <c r="B41" s="93"/>
      <c r="C41" s="93"/>
      <c r="D41" s="94"/>
    </row>
    <row r="42" spans="1:5" ht="12.75" customHeight="1" x14ac:dyDescent="0.25">
      <c r="A42" s="22">
        <v>28</v>
      </c>
      <c r="B42" s="100" t="s">
        <v>4046</v>
      </c>
      <c r="C42" s="35" t="s">
        <v>4047</v>
      </c>
      <c r="D42" s="5" t="s">
        <v>327</v>
      </c>
    </row>
    <row r="43" spans="1:5" s="2" customFormat="1" ht="12.75" customHeight="1" x14ac:dyDescent="0.25">
      <c r="A43" s="21">
        <v>29</v>
      </c>
      <c r="B43" s="60" t="s">
        <v>122</v>
      </c>
      <c r="C43" s="26" t="s">
        <v>121</v>
      </c>
      <c r="D43" s="5" t="s">
        <v>327</v>
      </c>
      <c r="E43" s="1"/>
    </row>
    <row r="44" spans="1:5" ht="12.75" customHeight="1" x14ac:dyDescent="0.25">
      <c r="A44" s="95" t="s">
        <v>301</v>
      </c>
      <c r="B44" s="93"/>
      <c r="C44" s="93"/>
      <c r="D44" s="94"/>
    </row>
    <row r="45" spans="1:5" ht="12.75" customHeight="1" x14ac:dyDescent="0.25">
      <c r="A45" s="23">
        <v>30</v>
      </c>
      <c r="B45" s="60" t="s">
        <v>3959</v>
      </c>
      <c r="C45" s="26" t="s">
        <v>286</v>
      </c>
      <c r="D45" s="5" t="s">
        <v>327</v>
      </c>
    </row>
    <row r="46" spans="1:5" ht="12.75" customHeight="1" x14ac:dyDescent="0.25">
      <c r="A46" s="23">
        <v>31</v>
      </c>
      <c r="B46" s="60" t="s">
        <v>285</v>
      </c>
      <c r="C46" s="26" t="s">
        <v>284</v>
      </c>
      <c r="D46" s="5" t="s">
        <v>327</v>
      </c>
    </row>
    <row r="47" spans="1:5" ht="12.75" customHeight="1" x14ac:dyDescent="0.25">
      <c r="A47" s="23">
        <v>32</v>
      </c>
      <c r="B47" s="60" t="s">
        <v>283</v>
      </c>
      <c r="C47" s="26" t="s">
        <v>282</v>
      </c>
      <c r="D47" s="5" t="s">
        <v>327</v>
      </c>
    </row>
    <row r="48" spans="1:5" ht="12.75" customHeight="1" x14ac:dyDescent="0.25">
      <c r="A48" s="23">
        <v>33</v>
      </c>
      <c r="B48" s="60" t="s">
        <v>281</v>
      </c>
      <c r="C48" s="26" t="s">
        <v>280</v>
      </c>
      <c r="D48" s="5" t="s">
        <v>327</v>
      </c>
    </row>
    <row r="49" spans="1:5" s="2" customFormat="1" ht="12.75" customHeight="1" x14ac:dyDescent="0.25">
      <c r="A49" s="23">
        <v>34</v>
      </c>
      <c r="B49" s="60" t="s">
        <v>279</v>
      </c>
      <c r="C49" s="26" t="s">
        <v>278</v>
      </c>
      <c r="D49" s="5" t="s">
        <v>327</v>
      </c>
      <c r="E49" s="1"/>
    </row>
    <row r="50" spans="1:5" s="2" customFormat="1" ht="12.75" customHeight="1" x14ac:dyDescent="0.25">
      <c r="A50" s="23">
        <v>35</v>
      </c>
      <c r="B50" s="60" t="s">
        <v>275</v>
      </c>
      <c r="C50" s="26" t="s">
        <v>274</v>
      </c>
      <c r="D50" s="5" t="s">
        <v>327</v>
      </c>
      <c r="E50" s="1"/>
    </row>
    <row r="51" spans="1:5" s="2" customFormat="1" ht="12.75" customHeight="1" x14ac:dyDescent="0.25">
      <c r="A51" s="23">
        <v>36</v>
      </c>
      <c r="B51" s="60" t="s">
        <v>273</v>
      </c>
      <c r="C51" s="26" t="s">
        <v>272</v>
      </c>
      <c r="D51" s="5" t="s">
        <v>327</v>
      </c>
      <c r="E51" s="1"/>
    </row>
    <row r="52" spans="1:5" s="2" customFormat="1" ht="12.75" customHeight="1" x14ac:dyDescent="0.25">
      <c r="A52" s="23">
        <v>37</v>
      </c>
      <c r="B52" s="60" t="s">
        <v>271</v>
      </c>
      <c r="C52" s="26" t="s">
        <v>270</v>
      </c>
      <c r="D52" s="5" t="s">
        <v>327</v>
      </c>
      <c r="E52" s="1"/>
    </row>
    <row r="53" spans="1:5" s="2" customFormat="1" ht="12.75" customHeight="1" x14ac:dyDescent="0.25">
      <c r="A53" s="23">
        <v>38</v>
      </c>
      <c r="B53" s="60" t="s">
        <v>269</v>
      </c>
      <c r="C53" s="26" t="s">
        <v>268</v>
      </c>
      <c r="D53" s="5" t="s">
        <v>327</v>
      </c>
      <c r="E53" s="1"/>
    </row>
    <row r="54" spans="1:5" s="2" customFormat="1" ht="12.75" customHeight="1" x14ac:dyDescent="0.25">
      <c r="A54" s="23">
        <v>39</v>
      </c>
      <c r="B54" s="60" t="s">
        <v>267</v>
      </c>
      <c r="C54" s="26" t="s">
        <v>266</v>
      </c>
      <c r="D54" s="5" t="s">
        <v>327</v>
      </c>
      <c r="E54" s="1"/>
    </row>
    <row r="55" spans="1:5" s="2" customFormat="1" ht="12.75" customHeight="1" x14ac:dyDescent="0.25">
      <c r="A55" s="23">
        <v>40</v>
      </c>
      <c r="B55" s="60" t="s">
        <v>265</v>
      </c>
      <c r="C55" s="26" t="s">
        <v>264</v>
      </c>
      <c r="D55" s="5" t="s">
        <v>327</v>
      </c>
      <c r="E55" s="1"/>
    </row>
    <row r="56" spans="1:5" s="2" customFormat="1" ht="12.75" customHeight="1" x14ac:dyDescent="0.25">
      <c r="A56" s="23">
        <v>41</v>
      </c>
      <c r="B56" s="60" t="s">
        <v>263</v>
      </c>
      <c r="C56" s="26" t="s">
        <v>262</v>
      </c>
      <c r="D56" s="5" t="s">
        <v>327</v>
      </c>
      <c r="E56" s="1"/>
    </row>
    <row r="57" spans="1:5" s="2" customFormat="1" ht="12.75" customHeight="1" x14ac:dyDescent="0.25">
      <c r="A57" s="23">
        <v>42</v>
      </c>
      <c r="B57" s="60" t="s">
        <v>257</v>
      </c>
      <c r="C57" s="26" t="s">
        <v>256</v>
      </c>
      <c r="D57" s="5" t="s">
        <v>327</v>
      </c>
      <c r="E57" s="1"/>
    </row>
    <row r="58" spans="1:5" s="2" customFormat="1" ht="12.75" customHeight="1" x14ac:dyDescent="0.25">
      <c r="A58" s="23">
        <v>43</v>
      </c>
      <c r="B58" s="60" t="s">
        <v>255</v>
      </c>
      <c r="C58" s="26" t="s">
        <v>254</v>
      </c>
      <c r="D58" s="5" t="s">
        <v>327</v>
      </c>
      <c r="E58" s="1"/>
    </row>
    <row r="59" spans="1:5" s="2" customFormat="1" ht="12.75" customHeight="1" x14ac:dyDescent="0.25">
      <c r="A59" s="23">
        <v>44</v>
      </c>
      <c r="B59" s="60" t="s">
        <v>249</v>
      </c>
      <c r="C59" s="26" t="s">
        <v>248</v>
      </c>
      <c r="D59" s="5" t="s">
        <v>327</v>
      </c>
      <c r="E59" s="1"/>
    </row>
    <row r="60" spans="1:5" s="2" customFormat="1" ht="12.75" customHeight="1" x14ac:dyDescent="0.25">
      <c r="A60" s="23">
        <v>45</v>
      </c>
      <c r="B60" s="60" t="s">
        <v>247</v>
      </c>
      <c r="C60" s="26" t="s">
        <v>246</v>
      </c>
      <c r="D60" s="5" t="s">
        <v>327</v>
      </c>
      <c r="E60" s="1"/>
    </row>
    <row r="61" spans="1:5" s="2" customFormat="1" ht="12.75" customHeight="1" x14ac:dyDescent="0.25">
      <c r="A61" s="23">
        <v>46</v>
      </c>
      <c r="B61" s="60" t="s">
        <v>245</v>
      </c>
      <c r="C61" s="26" t="s">
        <v>244</v>
      </c>
      <c r="D61" s="5" t="s">
        <v>327</v>
      </c>
      <c r="E61" s="1"/>
    </row>
    <row r="62" spans="1:5" s="2" customFormat="1" ht="12.75" customHeight="1" x14ac:dyDescent="0.25">
      <c r="A62" s="23">
        <v>47</v>
      </c>
      <c r="B62" s="60" t="s">
        <v>242</v>
      </c>
      <c r="C62" s="26" t="s">
        <v>241</v>
      </c>
      <c r="D62" s="5" t="s">
        <v>327</v>
      </c>
      <c r="E62" s="1"/>
    </row>
    <row r="63" spans="1:5" s="2" customFormat="1" ht="12.75" customHeight="1" x14ac:dyDescent="0.25">
      <c r="A63" s="23">
        <v>48</v>
      </c>
      <c r="B63" s="60" t="s">
        <v>236</v>
      </c>
      <c r="C63" s="26" t="s">
        <v>235</v>
      </c>
      <c r="D63" s="5" t="s">
        <v>327</v>
      </c>
      <c r="E63" s="1"/>
    </row>
    <row r="64" spans="1:5" s="2" customFormat="1" ht="12.75" customHeight="1" x14ac:dyDescent="0.25">
      <c r="A64" s="23">
        <v>49</v>
      </c>
      <c r="B64" s="60" t="s">
        <v>228</v>
      </c>
      <c r="C64" s="26" t="s">
        <v>227</v>
      </c>
      <c r="D64" s="5" t="s">
        <v>327</v>
      </c>
      <c r="E64" s="1"/>
    </row>
    <row r="65" spans="1:5" s="2" customFormat="1" ht="12.75" customHeight="1" x14ac:dyDescent="0.25">
      <c r="A65" s="23">
        <v>50</v>
      </c>
      <c r="B65" s="60" t="s">
        <v>226</v>
      </c>
      <c r="C65" s="26" t="s">
        <v>225</v>
      </c>
      <c r="D65" s="5" t="s">
        <v>327</v>
      </c>
      <c r="E65" s="1"/>
    </row>
    <row r="66" spans="1:5" s="2" customFormat="1" ht="12.75" customHeight="1" x14ac:dyDescent="0.25">
      <c r="A66" s="23">
        <v>51</v>
      </c>
      <c r="B66" s="60" t="s">
        <v>224</v>
      </c>
      <c r="C66" s="26" t="s">
        <v>223</v>
      </c>
      <c r="D66" s="5" t="s">
        <v>327</v>
      </c>
      <c r="E66" s="1"/>
    </row>
    <row r="67" spans="1:5" s="2" customFormat="1" ht="12.75" customHeight="1" x14ac:dyDescent="0.25">
      <c r="A67" s="23">
        <v>52</v>
      </c>
      <c r="B67" s="60" t="s">
        <v>130</v>
      </c>
      <c r="C67" s="26" t="s">
        <v>129</v>
      </c>
      <c r="D67" s="5" t="s">
        <v>327</v>
      </c>
      <c r="E67" s="1"/>
    </row>
    <row r="68" spans="1:5" s="2" customFormat="1" ht="12.75" customHeight="1" x14ac:dyDescent="0.25">
      <c r="A68" s="23">
        <v>53</v>
      </c>
      <c r="B68" s="60" t="s">
        <v>82</v>
      </c>
      <c r="C68" s="26" t="s">
        <v>81</v>
      </c>
      <c r="D68" s="5" t="s">
        <v>327</v>
      </c>
      <c r="E68" s="1"/>
    </row>
    <row r="69" spans="1:5" s="2" customFormat="1" ht="12.75" customHeight="1" x14ac:dyDescent="0.25">
      <c r="A69" s="23">
        <v>54</v>
      </c>
      <c r="B69" s="60" t="s">
        <v>80</v>
      </c>
      <c r="C69" s="26" t="s">
        <v>79</v>
      </c>
      <c r="D69" s="5" t="s">
        <v>327</v>
      </c>
      <c r="E69" s="1"/>
    </row>
    <row r="70" spans="1:5" s="2" customFormat="1" ht="12.75" customHeight="1" x14ac:dyDescent="0.25">
      <c r="A70" s="23">
        <v>55</v>
      </c>
      <c r="B70" s="60" t="s">
        <v>76</v>
      </c>
      <c r="C70" s="26" t="s">
        <v>75</v>
      </c>
      <c r="D70" s="5" t="s">
        <v>327</v>
      </c>
      <c r="E70" s="1"/>
    </row>
    <row r="71" spans="1:5" s="2" customFormat="1" ht="12.75" customHeight="1" x14ac:dyDescent="0.25">
      <c r="A71" s="23">
        <v>56</v>
      </c>
      <c r="B71" s="60" t="s">
        <v>70</v>
      </c>
      <c r="C71" s="26" t="s">
        <v>69</v>
      </c>
      <c r="D71" s="5" t="s">
        <v>327</v>
      </c>
      <c r="E71" s="1"/>
    </row>
    <row r="72" spans="1:5" s="2" customFormat="1" ht="12.75" customHeight="1" x14ac:dyDescent="0.25">
      <c r="A72" s="23">
        <v>57</v>
      </c>
      <c r="B72" s="60" t="s">
        <v>3725</v>
      </c>
      <c r="C72" s="26" t="s">
        <v>3726</v>
      </c>
      <c r="D72" s="5" t="s">
        <v>327</v>
      </c>
      <c r="E72" s="1"/>
    </row>
    <row r="73" spans="1:5" s="2" customFormat="1" ht="12.75" customHeight="1" x14ac:dyDescent="0.25">
      <c r="A73" s="23">
        <v>58</v>
      </c>
      <c r="B73" s="60" t="s">
        <v>67</v>
      </c>
      <c r="C73" s="26" t="s">
        <v>66</v>
      </c>
      <c r="D73" s="5" t="s">
        <v>327</v>
      </c>
      <c r="E73" s="1"/>
    </row>
    <row r="74" spans="1:5" s="2" customFormat="1" ht="12.75" customHeight="1" x14ac:dyDescent="0.25">
      <c r="A74" s="23">
        <v>59</v>
      </c>
      <c r="B74" s="60" t="s">
        <v>59</v>
      </c>
      <c r="C74" s="26" t="s">
        <v>58</v>
      </c>
      <c r="D74" s="5" t="s">
        <v>327</v>
      </c>
      <c r="E74" s="1"/>
    </row>
    <row r="75" spans="1:5" s="2" customFormat="1" ht="12.75" customHeight="1" x14ac:dyDescent="0.25">
      <c r="A75" s="23">
        <v>60</v>
      </c>
      <c r="B75" s="60" t="s">
        <v>56</v>
      </c>
      <c r="C75" s="26" t="s">
        <v>55</v>
      </c>
      <c r="D75" s="5" t="s">
        <v>327</v>
      </c>
      <c r="E75" s="1"/>
    </row>
    <row r="76" spans="1:5" s="2" customFormat="1" ht="12.75" customHeight="1" x14ac:dyDescent="0.25">
      <c r="A76" s="23">
        <v>61</v>
      </c>
      <c r="B76" s="60" t="s">
        <v>54</v>
      </c>
      <c r="C76" s="26" t="s">
        <v>53</v>
      </c>
      <c r="D76" s="5" t="s">
        <v>327</v>
      </c>
      <c r="E76" s="1"/>
    </row>
    <row r="77" spans="1:5" s="2" customFormat="1" ht="12.75" customHeight="1" x14ac:dyDescent="0.25">
      <c r="A77" s="23">
        <v>62</v>
      </c>
      <c r="B77" s="60" t="s">
        <v>52</v>
      </c>
      <c r="C77" s="26" t="s">
        <v>51</v>
      </c>
      <c r="D77" s="5" t="s">
        <v>327</v>
      </c>
      <c r="E77" s="1"/>
    </row>
    <row r="78" spans="1:5" s="2" customFormat="1" ht="12.75" customHeight="1" x14ac:dyDescent="0.25">
      <c r="A78" s="23">
        <v>63</v>
      </c>
      <c r="B78" s="60" t="s">
        <v>50</v>
      </c>
      <c r="C78" s="26" t="s">
        <v>49</v>
      </c>
      <c r="D78" s="5" t="s">
        <v>327</v>
      </c>
      <c r="E78" s="1"/>
    </row>
    <row r="79" spans="1:5" s="2" customFormat="1" ht="12.75" customHeight="1" x14ac:dyDescent="0.25">
      <c r="A79" s="23">
        <v>64</v>
      </c>
      <c r="B79" s="60" t="s">
        <v>48</v>
      </c>
      <c r="C79" s="26" t="s">
        <v>47</v>
      </c>
      <c r="D79" s="5" t="s">
        <v>327</v>
      </c>
      <c r="E79" s="1"/>
    </row>
    <row r="80" spans="1:5" s="2" customFormat="1" ht="12.75" customHeight="1" x14ac:dyDescent="0.25">
      <c r="A80" s="23">
        <v>65</v>
      </c>
      <c r="B80" s="60" t="s">
        <v>46</v>
      </c>
      <c r="C80" s="26" t="s">
        <v>45</v>
      </c>
      <c r="D80" s="5" t="s">
        <v>327</v>
      </c>
      <c r="E80" s="1"/>
    </row>
    <row r="81" spans="1:5" s="2" customFormat="1" ht="12.75" customHeight="1" x14ac:dyDescent="0.25">
      <c r="A81" s="23">
        <v>66</v>
      </c>
      <c r="B81" s="60" t="s">
        <v>28</v>
      </c>
      <c r="C81" s="26" t="s">
        <v>27</v>
      </c>
      <c r="D81" s="5" t="s">
        <v>327</v>
      </c>
      <c r="E81" s="1"/>
    </row>
    <row r="82" spans="1:5" s="2" customFormat="1" ht="12.75" customHeight="1" x14ac:dyDescent="0.25">
      <c r="A82" s="23">
        <v>67</v>
      </c>
      <c r="B82" s="60" t="s">
        <v>26</v>
      </c>
      <c r="C82" s="26" t="s">
        <v>25</v>
      </c>
      <c r="D82" s="5" t="s">
        <v>327</v>
      </c>
      <c r="E82" s="1"/>
    </row>
    <row r="83" spans="1:5" s="2" customFormat="1" ht="12.75" customHeight="1" x14ac:dyDescent="0.25">
      <c r="A83" s="23">
        <v>68</v>
      </c>
      <c r="B83" s="60" t="s">
        <v>24</v>
      </c>
      <c r="C83" s="26" t="s">
        <v>23</v>
      </c>
      <c r="D83" s="5" t="s">
        <v>327</v>
      </c>
      <c r="E83" s="1"/>
    </row>
    <row r="84" spans="1:5" s="2" customFormat="1" ht="12.75" customHeight="1" x14ac:dyDescent="0.25">
      <c r="A84" s="23">
        <v>69</v>
      </c>
      <c r="B84" s="60" t="s">
        <v>18</v>
      </c>
      <c r="C84" s="26" t="s">
        <v>17</v>
      </c>
      <c r="D84" s="5" t="s">
        <v>327</v>
      </c>
      <c r="E84" s="1"/>
    </row>
    <row r="85" spans="1:5" s="2" customFormat="1" ht="12.75" customHeight="1" x14ac:dyDescent="0.25">
      <c r="A85" s="23">
        <v>70</v>
      </c>
      <c r="B85" s="60" t="s">
        <v>7</v>
      </c>
      <c r="C85" s="26" t="s">
        <v>6</v>
      </c>
      <c r="D85" s="5" t="s">
        <v>327</v>
      </c>
      <c r="E85" s="1"/>
    </row>
    <row r="86" spans="1:5" ht="12.75" customHeight="1" x14ac:dyDescent="0.25">
      <c r="A86" s="95" t="s">
        <v>302</v>
      </c>
      <c r="B86" s="93"/>
      <c r="C86" s="93"/>
      <c r="D86" s="94"/>
    </row>
    <row r="87" spans="1:5" ht="12.75" customHeight="1" x14ac:dyDescent="0.25">
      <c r="A87" s="23">
        <v>71</v>
      </c>
      <c r="B87" s="60" t="s">
        <v>288</v>
      </c>
      <c r="C87" s="26" t="s">
        <v>287</v>
      </c>
      <c r="D87" s="5" t="s">
        <v>327</v>
      </c>
    </row>
    <row r="88" spans="1:5" ht="12.75" customHeight="1" x14ac:dyDescent="0.25">
      <c r="A88" s="23">
        <v>72</v>
      </c>
      <c r="B88" s="60" t="s">
        <v>251</v>
      </c>
      <c r="C88" s="26" t="s">
        <v>250</v>
      </c>
      <c r="D88" s="5" t="s">
        <v>327</v>
      </c>
    </row>
    <row r="89" spans="1:5" ht="12.75" customHeight="1" x14ac:dyDescent="0.25">
      <c r="A89" s="23">
        <v>73</v>
      </c>
      <c r="B89" s="60" t="s">
        <v>234</v>
      </c>
      <c r="C89" s="26" t="s">
        <v>233</v>
      </c>
      <c r="D89" s="5" t="s">
        <v>327</v>
      </c>
    </row>
    <row r="90" spans="1:5" ht="12.75" customHeight="1" x14ac:dyDescent="0.25">
      <c r="A90" s="23">
        <v>74</v>
      </c>
      <c r="B90" s="60" t="s">
        <v>132</v>
      </c>
      <c r="C90" s="26" t="s">
        <v>131</v>
      </c>
      <c r="D90" s="5" t="s">
        <v>327</v>
      </c>
    </row>
    <row r="91" spans="1:5" ht="12.75" customHeight="1" x14ac:dyDescent="0.25">
      <c r="A91" s="23">
        <v>75</v>
      </c>
      <c r="B91" s="60" t="s">
        <v>128</v>
      </c>
      <c r="C91" s="26" t="s">
        <v>127</v>
      </c>
      <c r="D91" s="5" t="s">
        <v>327</v>
      </c>
    </row>
    <row r="92" spans="1:5" ht="12.75" customHeight="1" x14ac:dyDescent="0.25">
      <c r="A92" s="23">
        <v>76</v>
      </c>
      <c r="B92" s="60" t="s">
        <v>120</v>
      </c>
      <c r="C92" s="26" t="s">
        <v>119</v>
      </c>
      <c r="D92" s="5" t="s">
        <v>327</v>
      </c>
    </row>
    <row r="93" spans="1:5" ht="12.75" customHeight="1" x14ac:dyDescent="0.25">
      <c r="A93" s="23">
        <v>77</v>
      </c>
      <c r="B93" s="60" t="s">
        <v>4090</v>
      </c>
      <c r="C93" s="26" t="s">
        <v>4094</v>
      </c>
      <c r="D93" s="5" t="s">
        <v>327</v>
      </c>
    </row>
    <row r="94" spans="1:5" ht="12.75" customHeight="1" x14ac:dyDescent="0.25">
      <c r="A94" s="23">
        <v>78</v>
      </c>
      <c r="B94" s="60" t="s">
        <v>116</v>
      </c>
      <c r="C94" s="26" t="s">
        <v>115</v>
      </c>
      <c r="D94" s="5" t="s">
        <v>327</v>
      </c>
    </row>
    <row r="95" spans="1:5" s="2" customFormat="1" ht="12.75" customHeight="1" x14ac:dyDescent="0.25">
      <c r="A95" s="23">
        <v>79</v>
      </c>
      <c r="B95" s="60" t="s">
        <v>114</v>
      </c>
      <c r="C95" s="26" t="s">
        <v>113</v>
      </c>
      <c r="D95" s="5" t="s">
        <v>327</v>
      </c>
      <c r="E95" s="1"/>
    </row>
    <row r="96" spans="1:5" s="2" customFormat="1" ht="12.75" customHeight="1" x14ac:dyDescent="0.25">
      <c r="A96" s="23">
        <v>80</v>
      </c>
      <c r="B96" s="60" t="s">
        <v>78</v>
      </c>
      <c r="C96" s="26" t="s">
        <v>77</v>
      </c>
      <c r="D96" s="5" t="s">
        <v>327</v>
      </c>
      <c r="E96" s="1"/>
    </row>
    <row r="97" spans="1:5" s="2" customFormat="1" ht="12.75" customHeight="1" x14ac:dyDescent="0.25">
      <c r="A97" s="23">
        <v>81</v>
      </c>
      <c r="B97" s="60" t="s">
        <v>32</v>
      </c>
      <c r="C97" s="26" t="s">
        <v>31</v>
      </c>
      <c r="D97" s="5" t="s">
        <v>327</v>
      </c>
      <c r="E97" s="1"/>
    </row>
    <row r="98" spans="1:5" s="2" customFormat="1" ht="12.75" customHeight="1" x14ac:dyDescent="0.25">
      <c r="A98" s="23">
        <v>82</v>
      </c>
      <c r="B98" s="60" t="s">
        <v>30</v>
      </c>
      <c r="C98" s="26" t="s">
        <v>29</v>
      </c>
      <c r="D98" s="5" t="s">
        <v>327</v>
      </c>
      <c r="E98" s="1"/>
    </row>
    <row r="99" spans="1:5" s="2" customFormat="1" ht="12.75" customHeight="1" x14ac:dyDescent="0.25">
      <c r="A99" s="23">
        <v>83</v>
      </c>
      <c r="B99" s="101" t="s">
        <v>3958</v>
      </c>
      <c r="C99" s="26" t="s">
        <v>16</v>
      </c>
      <c r="D99" s="8" t="s">
        <v>327</v>
      </c>
      <c r="E99" s="1"/>
    </row>
    <row r="100" spans="1:5" s="2" customFormat="1" ht="12.75" customHeight="1" x14ac:dyDescent="0.25">
      <c r="A100" s="23">
        <v>84</v>
      </c>
      <c r="B100" s="60" t="s">
        <v>15</v>
      </c>
      <c r="C100" s="26" t="s">
        <v>14</v>
      </c>
      <c r="D100" s="8" t="s">
        <v>327</v>
      </c>
      <c r="E100" s="1"/>
    </row>
    <row r="101" spans="1:5" s="2" customFormat="1" ht="12.75" customHeight="1" x14ac:dyDescent="0.25">
      <c r="A101" s="23">
        <v>85</v>
      </c>
      <c r="B101" s="60" t="s">
        <v>303</v>
      </c>
      <c r="C101" s="26" t="s">
        <v>304</v>
      </c>
      <c r="D101" s="8" t="s">
        <v>327</v>
      </c>
      <c r="E101" s="1"/>
    </row>
    <row r="102" spans="1:5" s="2" customFormat="1" ht="12.75" customHeight="1" x14ac:dyDescent="0.25">
      <c r="A102" s="23">
        <v>86</v>
      </c>
      <c r="B102" s="60" t="s">
        <v>3</v>
      </c>
      <c r="C102" s="26" t="s">
        <v>2</v>
      </c>
      <c r="D102" s="5" t="s">
        <v>327</v>
      </c>
      <c r="E102" s="1"/>
    </row>
    <row r="103" spans="1:5" s="2" customFormat="1" ht="12.75" customHeight="1" x14ac:dyDescent="0.25">
      <c r="A103" s="23">
        <v>87</v>
      </c>
      <c r="B103" s="60" t="s">
        <v>1</v>
      </c>
      <c r="C103" s="26" t="s">
        <v>0</v>
      </c>
      <c r="D103" s="5" t="s">
        <v>327</v>
      </c>
      <c r="E103" s="1"/>
    </row>
    <row r="104" spans="1:5" ht="12.75" customHeight="1" x14ac:dyDescent="0.25">
      <c r="A104" s="95" t="s">
        <v>305</v>
      </c>
      <c r="B104" s="93"/>
      <c r="C104" s="93"/>
      <c r="D104" s="94"/>
    </row>
    <row r="105" spans="1:5" ht="12.75" customHeight="1" x14ac:dyDescent="0.25">
      <c r="A105" s="23">
        <v>88</v>
      </c>
      <c r="B105" s="60" t="s">
        <v>261</v>
      </c>
      <c r="C105" s="26" t="s">
        <v>260</v>
      </c>
      <c r="D105" s="5" t="s">
        <v>327</v>
      </c>
    </row>
    <row r="106" spans="1:5" ht="12.75" customHeight="1" x14ac:dyDescent="0.25">
      <c r="A106" s="23">
        <v>89</v>
      </c>
      <c r="B106" s="60" t="s">
        <v>222</v>
      </c>
      <c r="C106" s="26" t="s">
        <v>221</v>
      </c>
      <c r="D106" s="5" t="s">
        <v>327</v>
      </c>
    </row>
    <row r="107" spans="1:5" ht="12.75" customHeight="1" x14ac:dyDescent="0.25">
      <c r="A107" s="23">
        <v>90</v>
      </c>
      <c r="B107" s="60" t="s">
        <v>220</v>
      </c>
      <c r="C107" s="26" t="s">
        <v>219</v>
      </c>
      <c r="D107" s="5" t="s">
        <v>327</v>
      </c>
    </row>
    <row r="108" spans="1:5" ht="12.75" customHeight="1" x14ac:dyDescent="0.25">
      <c r="A108" s="23">
        <v>91</v>
      </c>
      <c r="B108" s="60" t="s">
        <v>218</v>
      </c>
      <c r="C108" s="26" t="s">
        <v>217</v>
      </c>
      <c r="D108" s="5" t="s">
        <v>327</v>
      </c>
    </row>
    <row r="109" spans="1:5" ht="12.75" customHeight="1" x14ac:dyDescent="0.25">
      <c r="A109" s="23">
        <v>92</v>
      </c>
      <c r="B109" s="60" t="s">
        <v>3907</v>
      </c>
      <c r="C109" s="26" t="s">
        <v>3727</v>
      </c>
      <c r="D109" s="5" t="s">
        <v>327</v>
      </c>
    </row>
    <row r="110" spans="1:5" ht="12.75" customHeight="1" x14ac:dyDescent="0.25">
      <c r="A110" s="23">
        <v>93</v>
      </c>
      <c r="B110" s="60" t="s">
        <v>216</v>
      </c>
      <c r="C110" s="26" t="s">
        <v>215</v>
      </c>
      <c r="D110" s="5" t="s">
        <v>327</v>
      </c>
    </row>
    <row r="111" spans="1:5" ht="12.75" customHeight="1" x14ac:dyDescent="0.25">
      <c r="A111" s="23">
        <v>94</v>
      </c>
      <c r="B111" s="60" t="s">
        <v>214</v>
      </c>
      <c r="C111" s="26" t="s">
        <v>213</v>
      </c>
      <c r="D111" s="5" t="s">
        <v>327</v>
      </c>
    </row>
    <row r="112" spans="1:5" ht="12.75" customHeight="1" x14ac:dyDescent="0.25">
      <c r="A112" s="23">
        <v>95</v>
      </c>
      <c r="B112" s="60" t="s">
        <v>212</v>
      </c>
      <c r="C112" s="26" t="s">
        <v>211</v>
      </c>
      <c r="D112" s="5" t="s">
        <v>327</v>
      </c>
    </row>
    <row r="113" spans="1:5" ht="12.75" customHeight="1" x14ac:dyDescent="0.25">
      <c r="A113" s="23">
        <v>96</v>
      </c>
      <c r="B113" s="60" t="s">
        <v>3728</v>
      </c>
      <c r="C113" s="26" t="s">
        <v>3729</v>
      </c>
      <c r="D113" s="5" t="s">
        <v>327</v>
      </c>
    </row>
    <row r="114" spans="1:5" ht="12.75" customHeight="1" x14ac:dyDescent="0.25">
      <c r="A114" s="23">
        <v>97</v>
      </c>
      <c r="B114" s="60" t="s">
        <v>210</v>
      </c>
      <c r="C114" s="26" t="s">
        <v>209</v>
      </c>
      <c r="D114" s="5" t="s">
        <v>4132</v>
      </c>
    </row>
    <row r="115" spans="1:5" ht="12.75" customHeight="1" x14ac:dyDescent="0.25">
      <c r="A115" s="23">
        <v>98</v>
      </c>
      <c r="B115" s="60" t="s">
        <v>208</v>
      </c>
      <c r="C115" s="26" t="s">
        <v>207</v>
      </c>
      <c r="D115" s="5" t="s">
        <v>327</v>
      </c>
    </row>
    <row r="116" spans="1:5" ht="12.75" customHeight="1" x14ac:dyDescent="0.25">
      <c r="A116" s="23">
        <v>99</v>
      </c>
      <c r="B116" s="60" t="s">
        <v>3699</v>
      </c>
      <c r="C116" s="26" t="s">
        <v>206</v>
      </c>
      <c r="D116" s="5" t="s">
        <v>327</v>
      </c>
    </row>
    <row r="117" spans="1:5" ht="12.75" customHeight="1" x14ac:dyDescent="0.25">
      <c r="A117" s="23">
        <v>100</v>
      </c>
      <c r="B117" s="60" t="s">
        <v>205</v>
      </c>
      <c r="C117" s="26" t="s">
        <v>204</v>
      </c>
      <c r="D117" s="5" t="s">
        <v>327</v>
      </c>
    </row>
    <row r="118" spans="1:5" ht="12.75" customHeight="1" x14ac:dyDescent="0.25">
      <c r="A118" s="23">
        <v>101</v>
      </c>
      <c r="B118" s="102" t="s">
        <v>203</v>
      </c>
      <c r="C118" s="26" t="s">
        <v>202</v>
      </c>
      <c r="D118" s="5" t="s">
        <v>327</v>
      </c>
    </row>
    <row r="119" spans="1:5" ht="12.75" customHeight="1" x14ac:dyDescent="0.25">
      <c r="A119" s="23">
        <v>102</v>
      </c>
      <c r="B119" s="102" t="s">
        <v>4007</v>
      </c>
      <c r="C119" s="26" t="s">
        <v>4008</v>
      </c>
      <c r="D119" s="5" t="s">
        <v>327</v>
      </c>
    </row>
    <row r="120" spans="1:5" s="3" customFormat="1" ht="12.75" customHeight="1" x14ac:dyDescent="0.25">
      <c r="A120" s="23">
        <v>103</v>
      </c>
      <c r="B120" s="103" t="s">
        <v>3691</v>
      </c>
      <c r="C120" s="26" t="s">
        <v>3692</v>
      </c>
      <c r="D120" s="5" t="s">
        <v>327</v>
      </c>
      <c r="E120" s="1"/>
    </row>
    <row r="121" spans="1:5" s="3" customFormat="1" ht="12.75" customHeight="1" x14ac:dyDescent="0.25">
      <c r="A121" s="23">
        <v>104</v>
      </c>
      <c r="B121" s="60" t="s">
        <v>306</v>
      </c>
      <c r="C121" s="26" t="s">
        <v>307</v>
      </c>
      <c r="D121" s="5" t="s">
        <v>335</v>
      </c>
      <c r="E121" s="1"/>
    </row>
    <row r="122" spans="1:5" s="3" customFormat="1" ht="12.75" customHeight="1" x14ac:dyDescent="0.25">
      <c r="A122" s="23">
        <v>105</v>
      </c>
      <c r="B122" s="60" t="s">
        <v>201</v>
      </c>
      <c r="C122" s="26" t="s">
        <v>200</v>
      </c>
      <c r="D122" s="5" t="s">
        <v>327</v>
      </c>
      <c r="E122" s="1"/>
    </row>
    <row r="123" spans="1:5" s="2" customFormat="1" ht="12.75" customHeight="1" x14ac:dyDescent="0.25">
      <c r="A123" s="23">
        <v>106</v>
      </c>
      <c r="B123" s="60" t="s">
        <v>199</v>
      </c>
      <c r="C123" s="26" t="s">
        <v>198</v>
      </c>
      <c r="D123" s="5" t="s">
        <v>327</v>
      </c>
      <c r="E123" s="1"/>
    </row>
    <row r="124" spans="1:5" s="2" customFormat="1" ht="12.75" customHeight="1" x14ac:dyDescent="0.25">
      <c r="A124" s="23">
        <v>107</v>
      </c>
      <c r="B124" s="60" t="s">
        <v>197</v>
      </c>
      <c r="C124" s="26" t="s">
        <v>196</v>
      </c>
      <c r="D124" s="5" t="s">
        <v>327</v>
      </c>
      <c r="E124" s="1"/>
    </row>
    <row r="125" spans="1:5" s="3" customFormat="1" ht="12.75" customHeight="1" x14ac:dyDescent="0.25">
      <c r="A125" s="23">
        <v>108</v>
      </c>
      <c r="B125" s="60" t="s">
        <v>195</v>
      </c>
      <c r="C125" s="26" t="s">
        <v>194</v>
      </c>
      <c r="D125" s="5" t="s">
        <v>327</v>
      </c>
      <c r="E125" s="1"/>
    </row>
    <row r="126" spans="1:5" s="3" customFormat="1" ht="12.75" customHeight="1" x14ac:dyDescent="0.25">
      <c r="A126" s="23">
        <v>109</v>
      </c>
      <c r="B126" s="60" t="s">
        <v>193</v>
      </c>
      <c r="C126" s="26" t="s">
        <v>192</v>
      </c>
      <c r="D126" s="5" t="s">
        <v>327</v>
      </c>
      <c r="E126" s="1"/>
    </row>
    <row r="127" spans="1:5" s="2" customFormat="1" ht="12.75" customHeight="1" x14ac:dyDescent="0.25">
      <c r="A127" s="23">
        <v>110</v>
      </c>
      <c r="B127" s="60" t="s">
        <v>191</v>
      </c>
      <c r="C127" s="26" t="s">
        <v>190</v>
      </c>
      <c r="D127" s="5" t="s">
        <v>327</v>
      </c>
      <c r="E127" s="1"/>
    </row>
    <row r="128" spans="1:5" s="2" customFormat="1" ht="12.75" customHeight="1" x14ac:dyDescent="0.25">
      <c r="A128" s="23">
        <v>111</v>
      </c>
      <c r="B128" s="60" t="s">
        <v>189</v>
      </c>
      <c r="C128" s="26" t="s">
        <v>188</v>
      </c>
      <c r="D128" s="5" t="s">
        <v>327</v>
      </c>
      <c r="E128" s="1"/>
    </row>
    <row r="129" spans="1:5" s="2" customFormat="1" ht="12.75" customHeight="1" x14ac:dyDescent="0.25">
      <c r="A129" s="23">
        <v>112</v>
      </c>
      <c r="B129" s="60" t="s">
        <v>187</v>
      </c>
      <c r="C129" s="26" t="s">
        <v>186</v>
      </c>
      <c r="D129" s="5" t="s">
        <v>327</v>
      </c>
      <c r="E129" s="1"/>
    </row>
    <row r="130" spans="1:5" s="2" customFormat="1" ht="12.75" customHeight="1" x14ac:dyDescent="0.25">
      <c r="A130" s="23">
        <v>113</v>
      </c>
      <c r="B130" s="60" t="s">
        <v>308</v>
      </c>
      <c r="C130" s="26" t="s">
        <v>309</v>
      </c>
      <c r="D130" s="5" t="s">
        <v>327</v>
      </c>
      <c r="E130" s="1"/>
    </row>
    <row r="131" spans="1:5" s="6" customFormat="1" ht="12.75" customHeight="1" x14ac:dyDescent="0.25">
      <c r="A131" s="23">
        <v>114</v>
      </c>
      <c r="B131" s="60" t="s">
        <v>185</v>
      </c>
      <c r="C131" s="26" t="s">
        <v>184</v>
      </c>
      <c r="D131" s="5" t="s">
        <v>327</v>
      </c>
      <c r="E131" s="1"/>
    </row>
    <row r="132" spans="1:5" s="2" customFormat="1" ht="12.75" customHeight="1" x14ac:dyDescent="0.25">
      <c r="A132" s="23">
        <v>115</v>
      </c>
      <c r="B132" s="60" t="s">
        <v>183</v>
      </c>
      <c r="C132" s="26" t="s">
        <v>182</v>
      </c>
      <c r="D132" s="5" t="s">
        <v>327</v>
      </c>
      <c r="E132" s="1"/>
    </row>
    <row r="133" spans="1:5" s="2" customFormat="1" ht="12.75" customHeight="1" x14ac:dyDescent="0.25">
      <c r="A133" s="23">
        <v>116</v>
      </c>
      <c r="B133" s="60" t="s">
        <v>181</v>
      </c>
      <c r="C133" s="26" t="s">
        <v>180</v>
      </c>
      <c r="D133" s="5" t="s">
        <v>327</v>
      </c>
      <c r="E133" s="1"/>
    </row>
    <row r="134" spans="1:5" s="2" customFormat="1" ht="12.75" customHeight="1" x14ac:dyDescent="0.25">
      <c r="A134" s="23">
        <v>117</v>
      </c>
      <c r="B134" s="60" t="s">
        <v>179</v>
      </c>
      <c r="C134" s="26" t="s">
        <v>178</v>
      </c>
      <c r="D134" s="5" t="s">
        <v>327</v>
      </c>
      <c r="E134" s="1"/>
    </row>
    <row r="135" spans="1:5" s="2" customFormat="1" ht="12.75" customHeight="1" x14ac:dyDescent="0.25">
      <c r="A135" s="23">
        <v>118</v>
      </c>
      <c r="B135" s="60" t="s">
        <v>177</v>
      </c>
      <c r="C135" s="26" t="s">
        <v>176</v>
      </c>
      <c r="D135" s="5" t="s">
        <v>327</v>
      </c>
      <c r="E135" s="1"/>
    </row>
    <row r="136" spans="1:5" s="2" customFormat="1" ht="12.75" customHeight="1" x14ac:dyDescent="0.25">
      <c r="A136" s="23">
        <v>119</v>
      </c>
      <c r="B136" s="60" t="s">
        <v>175</v>
      </c>
      <c r="C136" s="26" t="s">
        <v>174</v>
      </c>
      <c r="D136" s="5" t="s">
        <v>327</v>
      </c>
      <c r="E136" s="1"/>
    </row>
    <row r="137" spans="1:5" s="2" customFormat="1" ht="12.75" customHeight="1" x14ac:dyDescent="0.25">
      <c r="A137" s="23">
        <v>120</v>
      </c>
      <c r="B137" s="60" t="s">
        <v>173</v>
      </c>
      <c r="C137" s="26" t="s">
        <v>172</v>
      </c>
      <c r="D137" s="5" t="s">
        <v>327</v>
      </c>
      <c r="E137" s="1"/>
    </row>
    <row r="138" spans="1:5" s="6" customFormat="1" ht="12.75" customHeight="1" x14ac:dyDescent="0.25">
      <c r="A138" s="23">
        <v>121</v>
      </c>
      <c r="B138" s="60" t="s">
        <v>3693</v>
      </c>
      <c r="C138" s="26" t="s">
        <v>3694</v>
      </c>
      <c r="D138" s="5" t="s">
        <v>327</v>
      </c>
      <c r="E138" s="1"/>
    </row>
    <row r="139" spans="1:5" s="2" customFormat="1" ht="12.75" customHeight="1" x14ac:dyDescent="0.25">
      <c r="A139" s="23">
        <v>122</v>
      </c>
      <c r="B139" s="60" t="s">
        <v>171</v>
      </c>
      <c r="C139" s="26" t="s">
        <v>170</v>
      </c>
      <c r="D139" s="5" t="s">
        <v>327</v>
      </c>
      <c r="E139" s="1"/>
    </row>
    <row r="140" spans="1:5" s="2" customFormat="1" ht="12.75" customHeight="1" x14ac:dyDescent="0.25">
      <c r="A140" s="23">
        <v>123</v>
      </c>
      <c r="B140" s="60" t="s">
        <v>169</v>
      </c>
      <c r="C140" s="26" t="s">
        <v>168</v>
      </c>
      <c r="D140" s="5" t="s">
        <v>327</v>
      </c>
      <c r="E140" s="1"/>
    </row>
    <row r="141" spans="1:5" s="2" customFormat="1" ht="12.75" customHeight="1" x14ac:dyDescent="0.25">
      <c r="A141" s="23">
        <v>124</v>
      </c>
      <c r="B141" s="60" t="s">
        <v>167</v>
      </c>
      <c r="C141" s="26" t="s">
        <v>166</v>
      </c>
      <c r="D141" s="5" t="s">
        <v>327</v>
      </c>
      <c r="E141" s="1"/>
    </row>
    <row r="142" spans="1:5" s="2" customFormat="1" ht="12.75" customHeight="1" x14ac:dyDescent="0.25">
      <c r="A142" s="23">
        <v>125</v>
      </c>
      <c r="B142" s="60" t="s">
        <v>165</v>
      </c>
      <c r="C142" s="26" t="s">
        <v>164</v>
      </c>
      <c r="D142" s="5" t="s">
        <v>327</v>
      </c>
      <c r="E142" s="1"/>
    </row>
    <row r="143" spans="1:5" s="2" customFormat="1" ht="12.75" customHeight="1" x14ac:dyDescent="0.25">
      <c r="A143" s="23">
        <v>126</v>
      </c>
      <c r="B143" s="60" t="s">
        <v>318</v>
      </c>
      <c r="C143" s="26" t="s">
        <v>163</v>
      </c>
      <c r="D143" s="5" t="s">
        <v>327</v>
      </c>
      <c r="E143" s="1"/>
    </row>
    <row r="144" spans="1:5" s="2" customFormat="1" ht="12.75" customHeight="1" x14ac:dyDescent="0.25">
      <c r="A144" s="23">
        <v>127</v>
      </c>
      <c r="B144" s="60" t="s">
        <v>162</v>
      </c>
      <c r="C144" s="26" t="s">
        <v>161</v>
      </c>
      <c r="D144" s="5" t="s">
        <v>327</v>
      </c>
      <c r="E144" s="1"/>
    </row>
    <row r="145" spans="1:5" s="2" customFormat="1" ht="12.75" customHeight="1" x14ac:dyDescent="0.25">
      <c r="A145" s="23">
        <v>128</v>
      </c>
      <c r="B145" s="60" t="s">
        <v>310</v>
      </c>
      <c r="C145" s="26" t="s">
        <v>311</v>
      </c>
      <c r="D145" s="5" t="s">
        <v>337</v>
      </c>
      <c r="E145" s="1"/>
    </row>
    <row r="146" spans="1:5" s="2" customFormat="1" ht="12.75" customHeight="1" x14ac:dyDescent="0.25">
      <c r="A146" s="23">
        <v>129</v>
      </c>
      <c r="B146" s="60" t="s">
        <v>160</v>
      </c>
      <c r="C146" s="26" t="s">
        <v>159</v>
      </c>
      <c r="D146" s="5" t="s">
        <v>327</v>
      </c>
      <c r="E146" s="1"/>
    </row>
    <row r="147" spans="1:5" s="2" customFormat="1" ht="12.75" customHeight="1" x14ac:dyDescent="0.25">
      <c r="A147" s="23">
        <v>130</v>
      </c>
      <c r="B147" s="60" t="s">
        <v>158</v>
      </c>
      <c r="C147" s="26" t="s">
        <v>157</v>
      </c>
      <c r="D147" s="5" t="s">
        <v>327</v>
      </c>
      <c r="E147" s="1"/>
    </row>
    <row r="148" spans="1:5" s="2" customFormat="1" ht="12.75" customHeight="1" x14ac:dyDescent="0.25">
      <c r="A148" s="23">
        <v>131</v>
      </c>
      <c r="B148" s="60" t="s">
        <v>156</v>
      </c>
      <c r="C148" s="26" t="s">
        <v>155</v>
      </c>
      <c r="D148" s="5" t="s">
        <v>327</v>
      </c>
      <c r="E148" s="1"/>
    </row>
    <row r="149" spans="1:5" s="3" customFormat="1" ht="12.75" customHeight="1" x14ac:dyDescent="0.25">
      <c r="A149" s="23">
        <v>132</v>
      </c>
      <c r="B149" s="60" t="s">
        <v>154</v>
      </c>
      <c r="C149" s="26" t="s">
        <v>153</v>
      </c>
      <c r="D149" s="5" t="s">
        <v>327</v>
      </c>
      <c r="E149" s="1"/>
    </row>
    <row r="150" spans="1:5" s="7" customFormat="1" ht="12.75" customHeight="1" x14ac:dyDescent="0.25">
      <c r="A150" s="23">
        <v>133</v>
      </c>
      <c r="B150" s="60" t="s">
        <v>152</v>
      </c>
      <c r="C150" s="26" t="s">
        <v>151</v>
      </c>
      <c r="D150" s="5" t="s">
        <v>327</v>
      </c>
      <c r="E150" s="1"/>
    </row>
    <row r="151" spans="1:5" ht="12.75" customHeight="1" x14ac:dyDescent="0.25">
      <c r="A151" s="23">
        <v>134</v>
      </c>
      <c r="B151" s="60" t="s">
        <v>312</v>
      </c>
      <c r="C151" s="26" t="s">
        <v>313</v>
      </c>
      <c r="D151" s="5" t="s">
        <v>327</v>
      </c>
    </row>
    <row r="152" spans="1:5" s="4" customFormat="1" ht="12.75" customHeight="1" x14ac:dyDescent="0.25">
      <c r="A152" s="23">
        <v>135</v>
      </c>
      <c r="B152" s="102" t="s">
        <v>314</v>
      </c>
      <c r="C152" s="36" t="s">
        <v>315</v>
      </c>
      <c r="D152" s="5" t="s">
        <v>338</v>
      </c>
      <c r="E152" s="1"/>
    </row>
    <row r="153" spans="1:5" ht="12.75" customHeight="1" x14ac:dyDescent="0.25">
      <c r="A153" s="23">
        <v>136</v>
      </c>
      <c r="B153" s="60" t="s">
        <v>3695</v>
      </c>
      <c r="C153" s="26" t="s">
        <v>3696</v>
      </c>
      <c r="D153" s="5" t="s">
        <v>327</v>
      </c>
    </row>
    <row r="154" spans="1:5" s="4" customFormat="1" ht="12.75" customHeight="1" x14ac:dyDescent="0.25">
      <c r="A154" s="23">
        <v>137</v>
      </c>
      <c r="B154" s="60" t="s">
        <v>150</v>
      </c>
      <c r="C154" s="26" t="s">
        <v>149</v>
      </c>
      <c r="D154" s="5" t="s">
        <v>327</v>
      </c>
      <c r="E154" s="1"/>
    </row>
    <row r="155" spans="1:5" s="4" customFormat="1" ht="12.75" customHeight="1" x14ac:dyDescent="0.25">
      <c r="A155" s="23">
        <v>138</v>
      </c>
      <c r="B155" s="60" t="s">
        <v>148</v>
      </c>
      <c r="C155" s="26" t="s">
        <v>147</v>
      </c>
      <c r="D155" s="5" t="s">
        <v>327</v>
      </c>
      <c r="E155" s="1"/>
    </row>
    <row r="156" spans="1:5" s="7" customFormat="1" ht="12.75" customHeight="1" x14ac:dyDescent="0.25">
      <c r="A156" s="23">
        <v>139</v>
      </c>
      <c r="B156" s="102" t="s">
        <v>3730</v>
      </c>
      <c r="C156" s="36" t="s">
        <v>3731</v>
      </c>
      <c r="D156" s="5" t="s">
        <v>327</v>
      </c>
      <c r="E156" s="1"/>
    </row>
    <row r="157" spans="1:5" s="4" customFormat="1" ht="12.75" customHeight="1" x14ac:dyDescent="0.25">
      <c r="A157" s="23">
        <v>140</v>
      </c>
      <c r="B157" s="60" t="s">
        <v>146</v>
      </c>
      <c r="C157" s="26" t="s">
        <v>145</v>
      </c>
      <c r="D157" s="5" t="s">
        <v>327</v>
      </c>
      <c r="E157" s="1"/>
    </row>
    <row r="158" spans="1:5" ht="12.75" customHeight="1" x14ac:dyDescent="0.25">
      <c r="A158" s="23">
        <v>141</v>
      </c>
      <c r="B158" s="60" t="s">
        <v>144</v>
      </c>
      <c r="C158" s="26" t="s">
        <v>143</v>
      </c>
      <c r="D158" s="5" t="s">
        <v>327</v>
      </c>
    </row>
    <row r="159" spans="1:5" ht="12.75" customHeight="1" x14ac:dyDescent="0.25">
      <c r="A159" s="23">
        <v>142</v>
      </c>
      <c r="B159" s="60" t="s">
        <v>142</v>
      </c>
      <c r="C159" s="26" t="s">
        <v>141</v>
      </c>
      <c r="D159" s="5" t="s">
        <v>327</v>
      </c>
    </row>
    <row r="160" spans="1:5" ht="12.75" customHeight="1" x14ac:dyDescent="0.25">
      <c r="A160" s="23">
        <v>143</v>
      </c>
      <c r="B160" s="60" t="s">
        <v>140</v>
      </c>
      <c r="C160" s="26" t="s">
        <v>139</v>
      </c>
      <c r="D160" s="5" t="s">
        <v>327</v>
      </c>
    </row>
    <row r="161" spans="1:5" ht="12.75" customHeight="1" x14ac:dyDescent="0.25">
      <c r="A161" s="23">
        <v>144</v>
      </c>
      <c r="B161" s="60" t="s">
        <v>138</v>
      </c>
      <c r="C161" s="26" t="s">
        <v>137</v>
      </c>
      <c r="D161" s="5" t="s">
        <v>327</v>
      </c>
    </row>
    <row r="162" spans="1:5" ht="12.75" customHeight="1" x14ac:dyDescent="0.25">
      <c r="A162" s="23">
        <v>145</v>
      </c>
      <c r="B162" s="60" t="s">
        <v>136</v>
      </c>
      <c r="C162" s="26" t="s">
        <v>135</v>
      </c>
      <c r="D162" s="5" t="s">
        <v>327</v>
      </c>
    </row>
    <row r="163" spans="1:5" ht="12.75" customHeight="1" x14ac:dyDescent="0.25">
      <c r="A163" s="23">
        <v>146</v>
      </c>
      <c r="B163" s="60" t="s">
        <v>134</v>
      </c>
      <c r="C163" s="26" t="s">
        <v>133</v>
      </c>
      <c r="D163" s="5" t="s">
        <v>327</v>
      </c>
    </row>
    <row r="164" spans="1:5" s="4" customFormat="1" ht="12.75" customHeight="1" x14ac:dyDescent="0.25">
      <c r="A164" s="23">
        <v>147</v>
      </c>
      <c r="B164" s="60" t="s">
        <v>316</v>
      </c>
      <c r="C164" s="26" t="s">
        <v>317</v>
      </c>
      <c r="D164" s="5" t="s">
        <v>327</v>
      </c>
      <c r="E164" s="1"/>
    </row>
    <row r="165" spans="1:5" s="4" customFormat="1" ht="12.75" customHeight="1" x14ac:dyDescent="0.25">
      <c r="A165" s="23">
        <v>148</v>
      </c>
      <c r="B165" s="60" t="s">
        <v>4087</v>
      </c>
      <c r="C165" s="26" t="s">
        <v>4095</v>
      </c>
      <c r="D165" s="5" t="s">
        <v>327</v>
      </c>
      <c r="E165" s="1"/>
    </row>
    <row r="166" spans="1:5" ht="12.75" customHeight="1" x14ac:dyDescent="0.25">
      <c r="A166" s="23">
        <v>149</v>
      </c>
      <c r="B166" s="60" t="s">
        <v>126</v>
      </c>
      <c r="C166" s="26" t="s">
        <v>125</v>
      </c>
      <c r="D166" s="5" t="s">
        <v>327</v>
      </c>
    </row>
    <row r="167" spans="1:5" ht="12.75" customHeight="1" x14ac:dyDescent="0.25">
      <c r="A167" s="23">
        <v>150</v>
      </c>
      <c r="B167" s="60" t="s">
        <v>124</v>
      </c>
      <c r="C167" s="26" t="s">
        <v>123</v>
      </c>
      <c r="D167" s="5" t="s">
        <v>327</v>
      </c>
    </row>
    <row r="168" spans="1:5" s="4" customFormat="1" ht="12.75" customHeight="1" x14ac:dyDescent="0.25">
      <c r="A168" s="23">
        <v>151</v>
      </c>
      <c r="B168" s="60" t="s">
        <v>4070</v>
      </c>
      <c r="C168" s="26" t="s">
        <v>4307</v>
      </c>
      <c r="D168" s="5" t="s">
        <v>327</v>
      </c>
      <c r="E168" s="1"/>
    </row>
    <row r="169" spans="1:5" ht="12.75" customHeight="1" x14ac:dyDescent="0.25">
      <c r="A169" s="23">
        <v>152</v>
      </c>
      <c r="B169" s="60" t="s">
        <v>3960</v>
      </c>
      <c r="C169" s="26" t="s">
        <v>68</v>
      </c>
      <c r="D169" s="5" t="s">
        <v>327</v>
      </c>
    </row>
    <row r="170" spans="1:5" ht="12.75" customHeight="1" x14ac:dyDescent="0.25">
      <c r="A170" s="23">
        <v>153</v>
      </c>
      <c r="B170" s="60" t="s">
        <v>22</v>
      </c>
      <c r="C170" s="26" t="s">
        <v>21</v>
      </c>
      <c r="D170" s="5" t="s">
        <v>327</v>
      </c>
    </row>
    <row r="171" spans="1:5" ht="12.75" customHeight="1" x14ac:dyDescent="0.25">
      <c r="A171" s="77" t="s">
        <v>319</v>
      </c>
      <c r="B171" s="78"/>
      <c r="C171" s="78"/>
      <c r="D171" s="79"/>
    </row>
    <row r="172" spans="1:5" ht="12.75" customHeight="1" x14ac:dyDescent="0.25">
      <c r="A172" s="21">
        <v>154</v>
      </c>
      <c r="B172" s="60" t="s">
        <v>3697</v>
      </c>
      <c r="C172" s="26" t="s">
        <v>3698</v>
      </c>
      <c r="D172" s="5" t="s">
        <v>327</v>
      </c>
    </row>
    <row r="173" spans="1:5" ht="12.75" customHeight="1" x14ac:dyDescent="0.25">
      <c r="A173" s="21">
        <v>155</v>
      </c>
      <c r="B173" s="60" t="s">
        <v>320</v>
      </c>
      <c r="C173" s="26" t="s">
        <v>243</v>
      </c>
      <c r="D173" s="5" t="s">
        <v>327</v>
      </c>
    </row>
    <row r="174" spans="1:5" ht="12.75" customHeight="1" x14ac:dyDescent="0.25">
      <c r="A174" s="21">
        <v>156</v>
      </c>
      <c r="B174" s="60" t="s">
        <v>112</v>
      </c>
      <c r="C174" s="26" t="s">
        <v>111</v>
      </c>
      <c r="D174" s="5" t="s">
        <v>327</v>
      </c>
    </row>
    <row r="175" spans="1:5" ht="12.75" customHeight="1" x14ac:dyDescent="0.25">
      <c r="A175" s="21">
        <v>157</v>
      </c>
      <c r="B175" s="60" t="s">
        <v>3922</v>
      </c>
      <c r="C175" s="26" t="s">
        <v>110</v>
      </c>
      <c r="D175" s="5" t="s">
        <v>327</v>
      </c>
    </row>
    <row r="176" spans="1:5" ht="12.75" customHeight="1" x14ac:dyDescent="0.25">
      <c r="A176" s="21">
        <v>158</v>
      </c>
      <c r="B176" s="60" t="s">
        <v>321</v>
      </c>
      <c r="C176" s="26" t="s">
        <v>322</v>
      </c>
      <c r="D176" s="5" t="s">
        <v>327</v>
      </c>
    </row>
    <row r="177" spans="1:5" ht="12.75" customHeight="1" x14ac:dyDescent="0.25">
      <c r="A177" s="21">
        <v>159</v>
      </c>
      <c r="B177" s="60" t="s">
        <v>3732</v>
      </c>
      <c r="C177" s="26" t="s">
        <v>3733</v>
      </c>
      <c r="D177" s="5" t="s">
        <v>327</v>
      </c>
    </row>
    <row r="178" spans="1:5" ht="12.75" customHeight="1" x14ac:dyDescent="0.25">
      <c r="A178" s="21">
        <v>160</v>
      </c>
      <c r="B178" s="60" t="s">
        <v>109</v>
      </c>
      <c r="C178" s="26" t="s">
        <v>108</v>
      </c>
      <c r="D178" s="5" t="s">
        <v>327</v>
      </c>
    </row>
    <row r="179" spans="1:5" ht="12.75" customHeight="1" x14ac:dyDescent="0.25">
      <c r="A179" s="21">
        <v>161</v>
      </c>
      <c r="B179" s="60" t="s">
        <v>107</v>
      </c>
      <c r="C179" s="26" t="s">
        <v>106</v>
      </c>
      <c r="D179" s="5" t="s">
        <v>327</v>
      </c>
    </row>
    <row r="180" spans="1:5" ht="12.75" customHeight="1" x14ac:dyDescent="0.25">
      <c r="A180" s="21">
        <v>162</v>
      </c>
      <c r="B180" s="60" t="s">
        <v>4035</v>
      </c>
      <c r="C180" s="26" t="s">
        <v>57</v>
      </c>
      <c r="D180" s="5" t="s">
        <v>327</v>
      </c>
    </row>
    <row r="181" spans="1:5" ht="12.75" customHeight="1" x14ac:dyDescent="0.25">
      <c r="A181" s="21">
        <v>163</v>
      </c>
      <c r="B181" s="60" t="s">
        <v>105</v>
      </c>
      <c r="C181" s="26" t="s">
        <v>104</v>
      </c>
      <c r="D181" s="5" t="s">
        <v>327</v>
      </c>
    </row>
    <row r="182" spans="1:5" ht="12.75" customHeight="1" x14ac:dyDescent="0.25">
      <c r="A182" s="21">
        <v>164</v>
      </c>
      <c r="B182" s="60" t="s">
        <v>103</v>
      </c>
      <c r="C182" s="26" t="s">
        <v>102</v>
      </c>
      <c r="D182" s="5" t="s">
        <v>327</v>
      </c>
    </row>
    <row r="183" spans="1:5" ht="12.75" customHeight="1" x14ac:dyDescent="0.25">
      <c r="A183" s="21">
        <v>165</v>
      </c>
      <c r="B183" s="60" t="s">
        <v>101</v>
      </c>
      <c r="C183" s="26" t="s">
        <v>100</v>
      </c>
      <c r="D183" s="5" t="s">
        <v>327</v>
      </c>
    </row>
    <row r="184" spans="1:5" ht="12.75" customHeight="1" x14ac:dyDescent="0.25">
      <c r="A184" s="21">
        <v>166</v>
      </c>
      <c r="B184" s="60" t="s">
        <v>3734</v>
      </c>
      <c r="C184" s="26" t="s">
        <v>3582</v>
      </c>
      <c r="D184" s="5" t="s">
        <v>327</v>
      </c>
    </row>
    <row r="185" spans="1:5" ht="12.75" customHeight="1" x14ac:dyDescent="0.25">
      <c r="A185" s="21">
        <v>167</v>
      </c>
      <c r="B185" s="60" t="s">
        <v>99</v>
      </c>
      <c r="C185" s="26" t="s">
        <v>98</v>
      </c>
      <c r="D185" s="5" t="s">
        <v>327</v>
      </c>
    </row>
    <row r="186" spans="1:5" ht="12.75" customHeight="1" x14ac:dyDescent="0.25">
      <c r="A186" s="21">
        <v>168</v>
      </c>
      <c r="B186" s="60" t="s">
        <v>4250</v>
      </c>
      <c r="C186" s="26" t="s">
        <v>4252</v>
      </c>
      <c r="D186" s="5" t="s">
        <v>4251</v>
      </c>
    </row>
    <row r="187" spans="1:5" s="4" customFormat="1" ht="12.75" customHeight="1" x14ac:dyDescent="0.25">
      <c r="A187" s="21">
        <v>169</v>
      </c>
      <c r="B187" s="60" t="s">
        <v>4033</v>
      </c>
      <c r="C187" s="26" t="s">
        <v>97</v>
      </c>
      <c r="D187" s="5" t="s">
        <v>327</v>
      </c>
      <c r="E187" s="1"/>
    </row>
    <row r="188" spans="1:5" s="4" customFormat="1" ht="12.75" customHeight="1" x14ac:dyDescent="0.25">
      <c r="A188" s="21">
        <v>170</v>
      </c>
      <c r="B188" s="104" t="s">
        <v>4034</v>
      </c>
      <c r="C188" s="35" t="s">
        <v>4011</v>
      </c>
      <c r="D188" s="5" t="s">
        <v>327</v>
      </c>
      <c r="E188" s="1"/>
    </row>
    <row r="189" spans="1:5" ht="12.75" customHeight="1" x14ac:dyDescent="0.25">
      <c r="A189" s="21">
        <v>171</v>
      </c>
      <c r="B189" s="60" t="s">
        <v>96</v>
      </c>
      <c r="C189" s="26" t="s">
        <v>95</v>
      </c>
      <c r="D189" s="5" t="s">
        <v>327</v>
      </c>
    </row>
    <row r="190" spans="1:5" ht="12.75" customHeight="1" x14ac:dyDescent="0.25">
      <c r="A190" s="21">
        <v>172</v>
      </c>
      <c r="B190" s="60" t="s">
        <v>94</v>
      </c>
      <c r="C190" s="26" t="s">
        <v>93</v>
      </c>
      <c r="D190" s="5" t="s">
        <v>327</v>
      </c>
    </row>
    <row r="191" spans="1:5" ht="12.75" customHeight="1" x14ac:dyDescent="0.25">
      <c r="A191" s="21">
        <v>173</v>
      </c>
      <c r="B191" s="60" t="s">
        <v>92</v>
      </c>
      <c r="C191" s="26" t="s">
        <v>91</v>
      </c>
      <c r="D191" s="5" t="s">
        <v>327</v>
      </c>
    </row>
    <row r="192" spans="1:5" s="4" customFormat="1" ht="12.75" customHeight="1" x14ac:dyDescent="0.25">
      <c r="A192" s="21">
        <v>174</v>
      </c>
      <c r="B192" s="60" t="s">
        <v>90</v>
      </c>
      <c r="C192" s="26" t="s">
        <v>89</v>
      </c>
      <c r="D192" s="5" t="s">
        <v>327</v>
      </c>
      <c r="E192" s="1"/>
    </row>
    <row r="193" spans="1:5" s="4" customFormat="1" ht="12.75" customHeight="1" x14ac:dyDescent="0.25">
      <c r="A193" s="21">
        <v>175</v>
      </c>
      <c r="B193" s="60" t="s">
        <v>88</v>
      </c>
      <c r="C193" s="26" t="s">
        <v>87</v>
      </c>
      <c r="D193" s="5" t="s">
        <v>327</v>
      </c>
      <c r="E193" s="1"/>
    </row>
    <row r="194" spans="1:5" s="4" customFormat="1" ht="12.75" customHeight="1" x14ac:dyDescent="0.25">
      <c r="A194" s="21">
        <v>176</v>
      </c>
      <c r="B194" s="60" t="s">
        <v>323</v>
      </c>
      <c r="C194" s="26" t="s">
        <v>324</v>
      </c>
      <c r="D194" s="5" t="s">
        <v>327</v>
      </c>
      <c r="E194" s="1"/>
    </row>
    <row r="195" spans="1:5" ht="12.75" customHeight="1" x14ac:dyDescent="0.25">
      <c r="A195" s="21">
        <v>177</v>
      </c>
      <c r="B195" s="60" t="s">
        <v>325</v>
      </c>
      <c r="C195" s="26" t="s">
        <v>326</v>
      </c>
      <c r="D195" s="5" t="s">
        <v>327</v>
      </c>
    </row>
    <row r="196" spans="1:5" ht="12.75" customHeight="1" x14ac:dyDescent="0.25">
      <c r="A196" s="21">
        <v>178</v>
      </c>
      <c r="B196" s="60" t="s">
        <v>86</v>
      </c>
      <c r="C196" s="26" t="s">
        <v>85</v>
      </c>
      <c r="D196" s="5" t="s">
        <v>327</v>
      </c>
    </row>
    <row r="197" spans="1:5" s="4" customFormat="1" ht="12.75" customHeight="1" x14ac:dyDescent="0.25">
      <c r="A197" s="21">
        <v>179</v>
      </c>
      <c r="B197" s="60" t="s">
        <v>84</v>
      </c>
      <c r="C197" s="26" t="s">
        <v>83</v>
      </c>
      <c r="D197" s="5" t="s">
        <v>327</v>
      </c>
      <c r="E197" s="1"/>
    </row>
    <row r="198" spans="1:5" ht="12.75" customHeight="1" x14ac:dyDescent="0.25">
      <c r="A198" s="21">
        <v>180</v>
      </c>
      <c r="B198" s="60" t="s">
        <v>74</v>
      </c>
      <c r="C198" s="26" t="s">
        <v>73</v>
      </c>
      <c r="D198" s="5" t="s">
        <v>327</v>
      </c>
    </row>
    <row r="199" spans="1:5" ht="12.75" customHeight="1" x14ac:dyDescent="0.25">
      <c r="A199" s="21">
        <v>181</v>
      </c>
      <c r="B199" s="60" t="s">
        <v>44</v>
      </c>
      <c r="C199" s="26" t="s">
        <v>43</v>
      </c>
      <c r="D199" s="5" t="s">
        <v>327</v>
      </c>
    </row>
    <row r="200" spans="1:5" ht="24" customHeight="1" x14ac:dyDescent="0.25">
      <c r="A200" s="87" t="s">
        <v>333</v>
      </c>
      <c r="B200" s="88"/>
      <c r="C200" s="88"/>
      <c r="D200" s="88"/>
    </row>
    <row r="201" spans="1:5" ht="12.75" customHeight="1" x14ac:dyDescent="0.25">
      <c r="A201" s="21">
        <v>182</v>
      </c>
      <c r="B201" s="60" t="s">
        <v>340</v>
      </c>
      <c r="C201" s="26" t="s">
        <v>501</v>
      </c>
      <c r="D201" s="5" t="s">
        <v>441</v>
      </c>
    </row>
    <row r="202" spans="1:5" ht="12.75" customHeight="1" x14ac:dyDescent="0.25">
      <c r="A202" s="21">
        <v>183</v>
      </c>
      <c r="B202" s="60" t="s">
        <v>339</v>
      </c>
      <c r="C202" s="26" t="s">
        <v>500</v>
      </c>
      <c r="D202" s="5" t="s">
        <v>440</v>
      </c>
    </row>
    <row r="203" spans="1:5" ht="12.75" customHeight="1" x14ac:dyDescent="0.25">
      <c r="A203" s="21">
        <v>184</v>
      </c>
      <c r="B203" s="60" t="s">
        <v>341</v>
      </c>
      <c r="C203" s="26" t="s">
        <v>502</v>
      </c>
      <c r="D203" s="5" t="s">
        <v>3545</v>
      </c>
    </row>
    <row r="204" spans="1:5" ht="12.75" customHeight="1" x14ac:dyDescent="0.25">
      <c r="A204" s="21">
        <v>185</v>
      </c>
      <c r="B204" s="60" t="s">
        <v>342</v>
      </c>
      <c r="C204" s="26" t="s">
        <v>503</v>
      </c>
      <c r="D204" s="5" t="s">
        <v>442</v>
      </c>
    </row>
    <row r="205" spans="1:5" ht="12.75" customHeight="1" x14ac:dyDescent="0.25">
      <c r="A205" s="21">
        <v>186</v>
      </c>
      <c r="B205" s="60" t="s">
        <v>343</v>
      </c>
      <c r="C205" s="26" t="s">
        <v>504</v>
      </c>
      <c r="D205" s="5" t="s">
        <v>443</v>
      </c>
    </row>
    <row r="206" spans="1:5" ht="12.75" customHeight="1" x14ac:dyDescent="0.25">
      <c r="A206" s="21">
        <v>187</v>
      </c>
      <c r="B206" s="60" t="s">
        <v>344</v>
      </c>
      <c r="C206" s="26" t="s">
        <v>505</v>
      </c>
      <c r="D206" s="5" t="s">
        <v>444</v>
      </c>
    </row>
    <row r="207" spans="1:5" ht="12.75" customHeight="1" x14ac:dyDescent="0.25">
      <c r="A207" s="21">
        <v>188</v>
      </c>
      <c r="B207" s="60" t="s">
        <v>345</v>
      </c>
      <c r="C207" s="26" t="s">
        <v>506</v>
      </c>
      <c r="D207" s="5" t="s">
        <v>3568</v>
      </c>
    </row>
    <row r="208" spans="1:5" s="2" customFormat="1" ht="12.75" customHeight="1" x14ac:dyDescent="0.25">
      <c r="A208" s="21">
        <v>189</v>
      </c>
      <c r="B208" s="60" t="s">
        <v>4052</v>
      </c>
      <c r="C208" s="26" t="s">
        <v>4053</v>
      </c>
      <c r="D208" s="47" t="s">
        <v>336</v>
      </c>
      <c r="E208" s="1"/>
    </row>
    <row r="209" spans="1:4" ht="12.75" customHeight="1" x14ac:dyDescent="0.25">
      <c r="A209" s="21">
        <v>190</v>
      </c>
      <c r="B209" s="60" t="s">
        <v>346</v>
      </c>
      <c r="C209" s="26" t="s">
        <v>507</v>
      </c>
      <c r="D209" s="5" t="s">
        <v>445</v>
      </c>
    </row>
    <row r="210" spans="1:4" ht="12.75" customHeight="1" x14ac:dyDescent="0.25">
      <c r="A210" s="21">
        <v>191</v>
      </c>
      <c r="B210" s="60" t="s">
        <v>347</v>
      </c>
      <c r="C210" s="26" t="s">
        <v>508</v>
      </c>
      <c r="D210" s="5" t="s">
        <v>446</v>
      </c>
    </row>
    <row r="211" spans="1:4" ht="12.75" customHeight="1" x14ac:dyDescent="0.25">
      <c r="A211" s="21">
        <v>192</v>
      </c>
      <c r="B211" s="60" t="s">
        <v>348</v>
      </c>
      <c r="C211" s="26" t="s">
        <v>509</v>
      </c>
      <c r="D211" s="5" t="s">
        <v>447</v>
      </c>
    </row>
    <row r="212" spans="1:4" ht="12.75" customHeight="1" x14ac:dyDescent="0.25">
      <c r="A212" s="21">
        <v>193</v>
      </c>
      <c r="B212" s="60" t="s">
        <v>349</v>
      </c>
      <c r="C212" s="26" t="s">
        <v>510</v>
      </c>
      <c r="D212" s="47" t="s">
        <v>336</v>
      </c>
    </row>
    <row r="213" spans="1:4" ht="12.75" customHeight="1" x14ac:dyDescent="0.25">
      <c r="A213" s="21">
        <v>194</v>
      </c>
      <c r="B213" s="60" t="s">
        <v>350</v>
      </c>
      <c r="C213" s="26" t="s">
        <v>511</v>
      </c>
      <c r="D213" s="5" t="s">
        <v>448</v>
      </c>
    </row>
    <row r="214" spans="1:4" ht="12.75" customHeight="1" x14ac:dyDescent="0.25">
      <c r="A214" s="21">
        <v>195</v>
      </c>
      <c r="B214" s="60" t="s">
        <v>351</v>
      </c>
      <c r="C214" s="26" t="s">
        <v>512</v>
      </c>
      <c r="D214" s="5" t="s">
        <v>3546</v>
      </c>
    </row>
    <row r="215" spans="1:4" ht="12.75" customHeight="1" x14ac:dyDescent="0.25">
      <c r="A215" s="21">
        <v>196</v>
      </c>
      <c r="B215" s="60" t="s">
        <v>352</v>
      </c>
      <c r="C215" s="26" t="s">
        <v>513</v>
      </c>
      <c r="D215" s="5" t="s">
        <v>3412</v>
      </c>
    </row>
    <row r="216" spans="1:4" ht="12.75" customHeight="1" x14ac:dyDescent="0.25">
      <c r="A216" s="21">
        <v>197</v>
      </c>
      <c r="B216" s="60" t="s">
        <v>353</v>
      </c>
      <c r="C216" s="26" t="s">
        <v>514</v>
      </c>
      <c r="D216" s="5" t="s">
        <v>449</v>
      </c>
    </row>
    <row r="217" spans="1:4" ht="12.75" customHeight="1" x14ac:dyDescent="0.25">
      <c r="A217" s="21">
        <v>198</v>
      </c>
      <c r="B217" s="60" t="s">
        <v>354</v>
      </c>
      <c r="C217" s="37" t="s">
        <v>515</v>
      </c>
      <c r="D217" s="5" t="s">
        <v>450</v>
      </c>
    </row>
    <row r="218" spans="1:4" ht="12.75" customHeight="1" x14ac:dyDescent="0.25">
      <c r="A218" s="21">
        <v>199</v>
      </c>
      <c r="B218" s="60" t="s">
        <v>355</v>
      </c>
      <c r="C218" s="26" t="s">
        <v>516</v>
      </c>
      <c r="D218" s="5" t="s">
        <v>3873</v>
      </c>
    </row>
    <row r="219" spans="1:4" ht="12.75" customHeight="1" x14ac:dyDescent="0.25">
      <c r="A219" s="21">
        <v>200</v>
      </c>
      <c r="B219" s="60" t="s">
        <v>356</v>
      </c>
      <c r="C219" s="26" t="s">
        <v>517</v>
      </c>
      <c r="D219" s="5" t="s">
        <v>3561</v>
      </c>
    </row>
    <row r="220" spans="1:4" ht="12.75" customHeight="1" x14ac:dyDescent="0.25">
      <c r="A220" s="21">
        <v>201</v>
      </c>
      <c r="B220" s="60" t="s">
        <v>357</v>
      </c>
      <c r="C220" s="26" t="s">
        <v>518</v>
      </c>
      <c r="D220" s="5" t="s">
        <v>3736</v>
      </c>
    </row>
    <row r="221" spans="1:4" ht="12.75" customHeight="1" x14ac:dyDescent="0.25">
      <c r="A221" s="21">
        <v>202</v>
      </c>
      <c r="B221" s="60" t="s">
        <v>358</v>
      </c>
      <c r="C221" s="26" t="s">
        <v>519</v>
      </c>
      <c r="D221" s="47" t="s">
        <v>336</v>
      </c>
    </row>
    <row r="222" spans="1:4" ht="12.75" customHeight="1" x14ac:dyDescent="0.25">
      <c r="A222" s="21">
        <v>203</v>
      </c>
      <c r="B222" s="60" t="s">
        <v>359</v>
      </c>
      <c r="C222" s="26" t="s">
        <v>520</v>
      </c>
      <c r="D222" s="5" t="s">
        <v>3540</v>
      </c>
    </row>
    <row r="223" spans="1:4" ht="12.75" customHeight="1" x14ac:dyDescent="0.25">
      <c r="A223" s="21">
        <v>204</v>
      </c>
      <c r="B223" s="60" t="s">
        <v>360</v>
      </c>
      <c r="C223" s="26" t="s">
        <v>521</v>
      </c>
      <c r="D223" s="5" t="s">
        <v>451</v>
      </c>
    </row>
    <row r="224" spans="1:4" ht="12.75" customHeight="1" x14ac:dyDescent="0.25">
      <c r="A224" s="21">
        <v>205</v>
      </c>
      <c r="B224" s="60" t="s">
        <v>361</v>
      </c>
      <c r="C224" s="26" t="s">
        <v>522</v>
      </c>
      <c r="D224" s="5" t="s">
        <v>3942</v>
      </c>
    </row>
    <row r="225" spans="1:4" ht="12.75" customHeight="1" x14ac:dyDescent="0.25">
      <c r="A225" s="21">
        <v>206</v>
      </c>
      <c r="B225" s="60" t="s">
        <v>362</v>
      </c>
      <c r="C225" s="26" t="s">
        <v>523</v>
      </c>
      <c r="D225" s="47" t="s">
        <v>336</v>
      </c>
    </row>
    <row r="226" spans="1:4" ht="12.75" customHeight="1" x14ac:dyDescent="0.25">
      <c r="A226" s="21">
        <v>207</v>
      </c>
      <c r="B226" s="60" t="s">
        <v>363</v>
      </c>
      <c r="C226" s="26" t="s">
        <v>524</v>
      </c>
      <c r="D226" s="47" t="s">
        <v>336</v>
      </c>
    </row>
    <row r="227" spans="1:4" ht="12.75" customHeight="1" x14ac:dyDescent="0.25">
      <c r="A227" s="21">
        <v>208</v>
      </c>
      <c r="B227" s="60" t="s">
        <v>364</v>
      </c>
      <c r="C227" s="26" t="s">
        <v>525</v>
      </c>
      <c r="D227" s="5" t="s">
        <v>452</v>
      </c>
    </row>
    <row r="228" spans="1:4" ht="12.75" customHeight="1" x14ac:dyDescent="0.25">
      <c r="A228" s="21">
        <v>209</v>
      </c>
      <c r="B228" s="60" t="s">
        <v>365</v>
      </c>
      <c r="C228" s="26" t="s">
        <v>526</v>
      </c>
      <c r="D228" s="47" t="s">
        <v>336</v>
      </c>
    </row>
    <row r="229" spans="1:4" ht="12.75" customHeight="1" x14ac:dyDescent="0.25">
      <c r="A229" s="21">
        <v>210</v>
      </c>
      <c r="B229" s="60" t="s">
        <v>366</v>
      </c>
      <c r="C229" s="26" t="s">
        <v>527</v>
      </c>
      <c r="D229" s="47" t="s">
        <v>336</v>
      </c>
    </row>
    <row r="230" spans="1:4" ht="12.75" customHeight="1" x14ac:dyDescent="0.25">
      <c r="A230" s="21">
        <v>211</v>
      </c>
      <c r="B230" s="60" t="s">
        <v>367</v>
      </c>
      <c r="C230" s="26" t="s">
        <v>528</v>
      </c>
      <c r="D230" s="13" t="s">
        <v>4051</v>
      </c>
    </row>
    <row r="231" spans="1:4" ht="12.75" customHeight="1" x14ac:dyDescent="0.25">
      <c r="A231" s="21">
        <v>212</v>
      </c>
      <c r="B231" s="60" t="s">
        <v>368</v>
      </c>
      <c r="C231" s="26" t="s">
        <v>529</v>
      </c>
      <c r="D231" s="5" t="s">
        <v>453</v>
      </c>
    </row>
    <row r="232" spans="1:4" ht="12.75" customHeight="1" x14ac:dyDescent="0.25">
      <c r="A232" s="21">
        <v>213</v>
      </c>
      <c r="B232" s="60" t="s">
        <v>369</v>
      </c>
      <c r="C232" s="26" t="s">
        <v>530</v>
      </c>
      <c r="D232" s="5" t="s">
        <v>3562</v>
      </c>
    </row>
    <row r="233" spans="1:4" ht="12.75" customHeight="1" x14ac:dyDescent="0.25">
      <c r="A233" s="21">
        <v>214</v>
      </c>
      <c r="B233" s="60" t="s">
        <v>370</v>
      </c>
      <c r="C233" s="26" t="s">
        <v>531</v>
      </c>
      <c r="D233" s="5" t="s">
        <v>3411</v>
      </c>
    </row>
    <row r="234" spans="1:4" ht="12.75" customHeight="1" x14ac:dyDescent="0.25">
      <c r="A234" s="21">
        <v>215</v>
      </c>
      <c r="B234" s="60" t="s">
        <v>371</v>
      </c>
      <c r="C234" s="26" t="s">
        <v>532</v>
      </c>
      <c r="D234" s="5" t="s">
        <v>454</v>
      </c>
    </row>
    <row r="235" spans="1:4" ht="12.75" customHeight="1" x14ac:dyDescent="0.25">
      <c r="A235" s="21">
        <v>216</v>
      </c>
      <c r="B235" s="60" t="s">
        <v>372</v>
      </c>
      <c r="C235" s="26" t="s">
        <v>533</v>
      </c>
      <c r="D235" s="5" t="s">
        <v>455</v>
      </c>
    </row>
    <row r="236" spans="1:4" ht="12.75" customHeight="1" x14ac:dyDescent="0.25">
      <c r="A236" s="21">
        <v>217</v>
      </c>
      <c r="B236" s="60" t="s">
        <v>373</v>
      </c>
      <c r="C236" s="26" t="s">
        <v>534</v>
      </c>
      <c r="D236" s="5" t="s">
        <v>456</v>
      </c>
    </row>
    <row r="237" spans="1:4" ht="12.75" customHeight="1" x14ac:dyDescent="0.25">
      <c r="A237" s="21">
        <v>218</v>
      </c>
      <c r="B237" s="60" t="s">
        <v>374</v>
      </c>
      <c r="C237" s="26" t="s">
        <v>535</v>
      </c>
      <c r="D237" s="5" t="s">
        <v>3764</v>
      </c>
    </row>
    <row r="238" spans="1:4" ht="12.75" customHeight="1" x14ac:dyDescent="0.25">
      <c r="A238" s="21">
        <v>219</v>
      </c>
      <c r="B238" s="60" t="s">
        <v>375</v>
      </c>
      <c r="C238" s="37" t="s">
        <v>536</v>
      </c>
      <c r="D238" s="5" t="s">
        <v>4024</v>
      </c>
    </row>
    <row r="239" spans="1:4" ht="12.75" customHeight="1" x14ac:dyDescent="0.25">
      <c r="A239" s="21">
        <v>220</v>
      </c>
      <c r="B239" s="60" t="s">
        <v>376</v>
      </c>
      <c r="C239" s="26" t="s">
        <v>537</v>
      </c>
      <c r="D239" s="5" t="s">
        <v>457</v>
      </c>
    </row>
    <row r="240" spans="1:4" ht="12.75" customHeight="1" x14ac:dyDescent="0.2">
      <c r="A240" s="21">
        <v>221</v>
      </c>
      <c r="B240" s="60" t="s">
        <v>377</v>
      </c>
      <c r="C240" s="26" t="s">
        <v>538</v>
      </c>
      <c r="D240" s="48" t="s">
        <v>336</v>
      </c>
    </row>
    <row r="241" spans="1:4" ht="12.75" customHeight="1" x14ac:dyDescent="0.25">
      <c r="A241" s="21">
        <v>222</v>
      </c>
      <c r="B241" s="60" t="s">
        <v>378</v>
      </c>
      <c r="C241" s="26" t="s">
        <v>539</v>
      </c>
      <c r="D241" s="5" t="s">
        <v>3925</v>
      </c>
    </row>
    <row r="242" spans="1:4" ht="12.75" customHeight="1" x14ac:dyDescent="0.25">
      <c r="A242" s="21">
        <v>223</v>
      </c>
      <c r="B242" s="60" t="s">
        <v>379</v>
      </c>
      <c r="C242" s="26" t="s">
        <v>540</v>
      </c>
      <c r="D242" s="5" t="s">
        <v>458</v>
      </c>
    </row>
    <row r="243" spans="1:4" ht="12.75" customHeight="1" x14ac:dyDescent="0.25">
      <c r="A243" s="21">
        <v>224</v>
      </c>
      <c r="B243" s="60" t="s">
        <v>380</v>
      </c>
      <c r="C243" s="26" t="s">
        <v>541</v>
      </c>
      <c r="D243" s="5" t="s">
        <v>3533</v>
      </c>
    </row>
    <row r="244" spans="1:4" ht="12.75" customHeight="1" x14ac:dyDescent="0.25">
      <c r="A244" s="21">
        <v>225</v>
      </c>
      <c r="B244" s="60" t="s">
        <v>381</v>
      </c>
      <c r="C244" s="26" t="s">
        <v>542</v>
      </c>
      <c r="D244" s="5" t="s">
        <v>459</v>
      </c>
    </row>
    <row r="245" spans="1:4" ht="12.75" customHeight="1" x14ac:dyDescent="0.25">
      <c r="A245" s="21">
        <v>226</v>
      </c>
      <c r="B245" s="60" t="s">
        <v>382</v>
      </c>
      <c r="C245" s="26" t="s">
        <v>543</v>
      </c>
      <c r="D245" s="5" t="s">
        <v>460</v>
      </c>
    </row>
    <row r="246" spans="1:4" ht="12.75" customHeight="1" x14ac:dyDescent="0.25">
      <c r="A246" s="21">
        <v>227</v>
      </c>
      <c r="B246" s="60" t="s">
        <v>383</v>
      </c>
      <c r="C246" s="26" t="s">
        <v>544</v>
      </c>
      <c r="D246" s="5" t="s">
        <v>4037</v>
      </c>
    </row>
    <row r="247" spans="1:4" ht="12.75" customHeight="1" x14ac:dyDescent="0.25">
      <c r="A247" s="21">
        <v>228</v>
      </c>
      <c r="B247" s="60" t="s">
        <v>384</v>
      </c>
      <c r="C247" s="26" t="s">
        <v>545</v>
      </c>
      <c r="D247" s="5" t="s">
        <v>3541</v>
      </c>
    </row>
    <row r="248" spans="1:4" ht="12.75" customHeight="1" x14ac:dyDescent="0.25">
      <c r="A248" s="21">
        <v>229</v>
      </c>
      <c r="B248" s="60" t="s">
        <v>385</v>
      </c>
      <c r="C248" s="26" t="s">
        <v>546</v>
      </c>
      <c r="D248" s="5" t="s">
        <v>3765</v>
      </c>
    </row>
    <row r="249" spans="1:4" ht="12.75" customHeight="1" x14ac:dyDescent="0.25">
      <c r="A249" s="21">
        <v>230</v>
      </c>
      <c r="B249" s="60" t="s">
        <v>386</v>
      </c>
      <c r="C249" s="37" t="s">
        <v>547</v>
      </c>
      <c r="D249" s="5" t="s">
        <v>461</v>
      </c>
    </row>
    <row r="250" spans="1:4" ht="12.75" customHeight="1" x14ac:dyDescent="0.25">
      <c r="A250" s="21">
        <v>231</v>
      </c>
      <c r="B250" s="60" t="s">
        <v>387</v>
      </c>
      <c r="C250" s="26" t="s">
        <v>548</v>
      </c>
      <c r="D250" s="5" t="s">
        <v>3542</v>
      </c>
    </row>
    <row r="251" spans="1:4" ht="12.75" customHeight="1" x14ac:dyDescent="0.25">
      <c r="A251" s="21">
        <v>232</v>
      </c>
      <c r="B251" s="60" t="s">
        <v>388</v>
      </c>
      <c r="C251" s="26" t="s">
        <v>549</v>
      </c>
      <c r="D251" s="5" t="s">
        <v>462</v>
      </c>
    </row>
    <row r="252" spans="1:4" ht="12.75" customHeight="1" x14ac:dyDescent="0.25">
      <c r="A252" s="21">
        <v>233</v>
      </c>
      <c r="B252" s="60" t="s">
        <v>389</v>
      </c>
      <c r="C252" s="26" t="s">
        <v>550</v>
      </c>
      <c r="D252" s="5" t="s">
        <v>463</v>
      </c>
    </row>
    <row r="253" spans="1:4" ht="12.75" customHeight="1" x14ac:dyDescent="0.25">
      <c r="A253" s="21">
        <v>234</v>
      </c>
      <c r="B253" s="60" t="s">
        <v>390</v>
      </c>
      <c r="C253" s="26" t="s">
        <v>551</v>
      </c>
      <c r="D253" s="5" t="s">
        <v>464</v>
      </c>
    </row>
    <row r="254" spans="1:4" ht="12.75" customHeight="1" x14ac:dyDescent="0.25">
      <c r="A254" s="21">
        <v>235</v>
      </c>
      <c r="B254" s="60" t="s">
        <v>391</v>
      </c>
      <c r="C254" s="26" t="s">
        <v>552</v>
      </c>
      <c r="D254" s="5" t="s">
        <v>465</v>
      </c>
    </row>
    <row r="255" spans="1:4" ht="12.75" customHeight="1" x14ac:dyDescent="0.25">
      <c r="A255" s="21">
        <v>236</v>
      </c>
      <c r="B255" s="60" t="s">
        <v>392</v>
      </c>
      <c r="C255" s="26" t="s">
        <v>553</v>
      </c>
      <c r="D255" s="5" t="s">
        <v>466</v>
      </c>
    </row>
    <row r="256" spans="1:4" ht="12.75" customHeight="1" x14ac:dyDescent="0.25">
      <c r="A256" s="21">
        <v>237</v>
      </c>
      <c r="B256" s="60" t="s">
        <v>393</v>
      </c>
      <c r="C256" s="26" t="s">
        <v>554</v>
      </c>
      <c r="D256" s="5" t="s">
        <v>467</v>
      </c>
    </row>
    <row r="257" spans="1:4" ht="12.75" customHeight="1" x14ac:dyDescent="0.2">
      <c r="A257" s="21">
        <v>238</v>
      </c>
      <c r="B257" s="60" t="s">
        <v>394</v>
      </c>
      <c r="C257" s="26" t="s">
        <v>555</v>
      </c>
      <c r="D257" s="11" t="s">
        <v>336</v>
      </c>
    </row>
    <row r="258" spans="1:4" ht="12.75" customHeight="1" x14ac:dyDescent="0.25">
      <c r="A258" s="21">
        <v>239</v>
      </c>
      <c r="B258" s="60" t="s">
        <v>395</v>
      </c>
      <c r="C258" s="26" t="s">
        <v>556</v>
      </c>
      <c r="D258" s="5" t="s">
        <v>468</v>
      </c>
    </row>
    <row r="259" spans="1:4" ht="12.75" customHeight="1" x14ac:dyDescent="0.25">
      <c r="A259" s="21">
        <v>240</v>
      </c>
      <c r="B259" s="60" t="s">
        <v>396</v>
      </c>
      <c r="C259" s="26" t="s">
        <v>557</v>
      </c>
      <c r="D259" s="5" t="s">
        <v>3348</v>
      </c>
    </row>
    <row r="260" spans="1:4" ht="12.75" customHeight="1" x14ac:dyDescent="0.25">
      <c r="A260" s="21">
        <v>241</v>
      </c>
      <c r="B260" s="60" t="s">
        <v>397</v>
      </c>
      <c r="C260" s="26" t="s">
        <v>558</v>
      </c>
      <c r="D260" s="5" t="s">
        <v>469</v>
      </c>
    </row>
    <row r="261" spans="1:4" ht="12.75" customHeight="1" x14ac:dyDescent="0.2">
      <c r="A261" s="21">
        <v>242</v>
      </c>
      <c r="B261" s="60" t="s">
        <v>398</v>
      </c>
      <c r="C261" s="37" t="s">
        <v>559</v>
      </c>
      <c r="D261" s="11" t="s">
        <v>336</v>
      </c>
    </row>
    <row r="262" spans="1:4" ht="12.75" customHeight="1" x14ac:dyDescent="0.25">
      <c r="A262" s="21">
        <v>243</v>
      </c>
      <c r="B262" s="60" t="s">
        <v>399</v>
      </c>
      <c r="C262" s="26" t="s">
        <v>560</v>
      </c>
      <c r="D262" s="5" t="s">
        <v>3834</v>
      </c>
    </row>
    <row r="263" spans="1:4" ht="12.75" customHeight="1" x14ac:dyDescent="0.25">
      <c r="A263" s="21">
        <v>244</v>
      </c>
      <c r="B263" s="60" t="s">
        <v>3680</v>
      </c>
      <c r="C263" s="26" t="s">
        <v>3681</v>
      </c>
      <c r="D263" s="5" t="s">
        <v>3745</v>
      </c>
    </row>
    <row r="264" spans="1:4" ht="12.75" customHeight="1" x14ac:dyDescent="0.25">
      <c r="A264" s="21">
        <v>245</v>
      </c>
      <c r="B264" s="60" t="s">
        <v>400</v>
      </c>
      <c r="C264" s="26" t="s">
        <v>561</v>
      </c>
      <c r="D264" s="5" t="s">
        <v>470</v>
      </c>
    </row>
    <row r="265" spans="1:4" ht="12.75" customHeight="1" x14ac:dyDescent="0.25">
      <c r="A265" s="21">
        <v>246</v>
      </c>
      <c r="B265" s="60" t="s">
        <v>401</v>
      </c>
      <c r="C265" s="26" t="s">
        <v>562</v>
      </c>
      <c r="D265" s="5" t="s">
        <v>471</v>
      </c>
    </row>
    <row r="266" spans="1:4" ht="12.75" customHeight="1" x14ac:dyDescent="0.25">
      <c r="A266" s="21">
        <v>247</v>
      </c>
      <c r="B266" s="60" t="s">
        <v>402</v>
      </c>
      <c r="C266" s="26" t="s">
        <v>563</v>
      </c>
      <c r="D266" s="5" t="s">
        <v>3547</v>
      </c>
    </row>
    <row r="267" spans="1:4" ht="12.75" customHeight="1" x14ac:dyDescent="0.25">
      <c r="A267" s="21">
        <v>248</v>
      </c>
      <c r="B267" s="60" t="s">
        <v>403</v>
      </c>
      <c r="C267" s="26" t="s">
        <v>564</v>
      </c>
      <c r="D267" s="5" t="s">
        <v>3766</v>
      </c>
    </row>
    <row r="268" spans="1:4" ht="12.75" customHeight="1" x14ac:dyDescent="0.25">
      <c r="A268" s="21">
        <v>249</v>
      </c>
      <c r="B268" s="60" t="s">
        <v>404</v>
      </c>
      <c r="C268" s="26" t="s">
        <v>565</v>
      </c>
      <c r="D268" s="5" t="s">
        <v>3409</v>
      </c>
    </row>
    <row r="269" spans="1:4" ht="12.75" customHeight="1" x14ac:dyDescent="0.25">
      <c r="A269" s="21">
        <v>250</v>
      </c>
      <c r="B269" s="60" t="s">
        <v>3375</v>
      </c>
      <c r="C269" s="26" t="s">
        <v>3376</v>
      </c>
      <c r="D269" s="5" t="s">
        <v>3926</v>
      </c>
    </row>
    <row r="270" spans="1:4" ht="12.75" customHeight="1" x14ac:dyDescent="0.25">
      <c r="A270" s="21">
        <v>251</v>
      </c>
      <c r="B270" s="60" t="s">
        <v>405</v>
      </c>
      <c r="C270" s="26" t="s">
        <v>566</v>
      </c>
      <c r="D270" s="5" t="s">
        <v>472</v>
      </c>
    </row>
    <row r="271" spans="1:4" ht="12.75" customHeight="1" x14ac:dyDescent="0.2">
      <c r="A271" s="21">
        <v>252</v>
      </c>
      <c r="B271" s="60" t="s">
        <v>406</v>
      </c>
      <c r="C271" s="26" t="s">
        <v>567</v>
      </c>
      <c r="D271" s="9" t="s">
        <v>4036</v>
      </c>
    </row>
    <row r="272" spans="1:4" ht="12.75" customHeight="1" x14ac:dyDescent="0.25">
      <c r="A272" s="21">
        <v>253</v>
      </c>
      <c r="B272" s="60" t="s">
        <v>407</v>
      </c>
      <c r="C272" s="26" t="s">
        <v>568</v>
      </c>
      <c r="D272" s="5" t="s">
        <v>473</v>
      </c>
    </row>
    <row r="273" spans="1:4" ht="12.75" customHeight="1" x14ac:dyDescent="0.25">
      <c r="A273" s="21">
        <v>254</v>
      </c>
      <c r="B273" s="60" t="s">
        <v>408</v>
      </c>
      <c r="C273" s="26" t="s">
        <v>569</v>
      </c>
      <c r="D273" s="5" t="s">
        <v>474</v>
      </c>
    </row>
    <row r="274" spans="1:4" ht="12.75" customHeight="1" x14ac:dyDescent="0.25">
      <c r="A274" s="21">
        <v>255</v>
      </c>
      <c r="B274" s="60" t="s">
        <v>409</v>
      </c>
      <c r="C274" s="26" t="s">
        <v>570</v>
      </c>
      <c r="D274" s="5" t="s">
        <v>475</v>
      </c>
    </row>
    <row r="275" spans="1:4" ht="12.75" customHeight="1" x14ac:dyDescent="0.25">
      <c r="A275" s="21">
        <v>256</v>
      </c>
      <c r="B275" s="60" t="s">
        <v>410</v>
      </c>
      <c r="C275" s="37" t="s">
        <v>571</v>
      </c>
      <c r="D275" s="5" t="s">
        <v>3373</v>
      </c>
    </row>
    <row r="276" spans="1:4" ht="12.75" customHeight="1" x14ac:dyDescent="0.25">
      <c r="A276" s="21">
        <v>257</v>
      </c>
      <c r="B276" s="60" t="s">
        <v>411</v>
      </c>
      <c r="C276" s="26" t="s">
        <v>572</v>
      </c>
      <c r="D276" s="5" t="s">
        <v>476</v>
      </c>
    </row>
    <row r="277" spans="1:4" ht="12.75" customHeight="1" x14ac:dyDescent="0.25">
      <c r="A277" s="21">
        <v>258</v>
      </c>
      <c r="B277" s="60" t="s">
        <v>412</v>
      </c>
      <c r="C277" s="26" t="s">
        <v>573</v>
      </c>
      <c r="D277" s="5" t="s">
        <v>477</v>
      </c>
    </row>
    <row r="278" spans="1:4" ht="12.75" customHeight="1" x14ac:dyDescent="0.25">
      <c r="A278" s="21">
        <v>259</v>
      </c>
      <c r="B278" s="60" t="s">
        <v>413</v>
      </c>
      <c r="C278" s="26" t="s">
        <v>574</v>
      </c>
      <c r="D278" s="5" t="s">
        <v>3565</v>
      </c>
    </row>
    <row r="279" spans="1:4" ht="12.75" customHeight="1" x14ac:dyDescent="0.25">
      <c r="A279" s="21">
        <v>260</v>
      </c>
      <c r="B279" s="60" t="s">
        <v>414</v>
      </c>
      <c r="C279" s="26" t="s">
        <v>575</v>
      </c>
      <c r="D279" s="5" t="s">
        <v>478</v>
      </c>
    </row>
    <row r="280" spans="1:4" ht="12.75" customHeight="1" x14ac:dyDescent="0.25">
      <c r="A280" s="21">
        <v>261</v>
      </c>
      <c r="B280" s="60" t="s">
        <v>415</v>
      </c>
      <c r="C280" s="26" t="s">
        <v>576</v>
      </c>
      <c r="D280" s="5" t="s">
        <v>479</v>
      </c>
    </row>
    <row r="281" spans="1:4" ht="12.75" customHeight="1" x14ac:dyDescent="0.25">
      <c r="A281" s="21">
        <v>262</v>
      </c>
      <c r="B281" s="60" t="s">
        <v>416</v>
      </c>
      <c r="C281" s="26" t="s">
        <v>577</v>
      </c>
      <c r="D281" s="5" t="s">
        <v>480</v>
      </c>
    </row>
    <row r="282" spans="1:4" ht="12.75" customHeight="1" x14ac:dyDescent="0.25">
      <c r="A282" s="21">
        <v>263</v>
      </c>
      <c r="B282" s="60" t="s">
        <v>417</v>
      </c>
      <c r="C282" s="26" t="s">
        <v>578</v>
      </c>
      <c r="D282" s="5" t="s">
        <v>481</v>
      </c>
    </row>
    <row r="283" spans="1:4" ht="12.75" customHeight="1" x14ac:dyDescent="0.25">
      <c r="A283" s="21">
        <v>264</v>
      </c>
      <c r="B283" s="60" t="s">
        <v>418</v>
      </c>
      <c r="C283" s="26" t="s">
        <v>579</v>
      </c>
      <c r="D283" s="5" t="s">
        <v>482</v>
      </c>
    </row>
    <row r="284" spans="1:4" ht="12.75" customHeight="1" x14ac:dyDescent="0.25">
      <c r="A284" s="21">
        <v>265</v>
      </c>
      <c r="B284" s="60" t="s">
        <v>419</v>
      </c>
      <c r="C284" s="26" t="s">
        <v>580</v>
      </c>
      <c r="D284" s="5" t="s">
        <v>483</v>
      </c>
    </row>
    <row r="285" spans="1:4" ht="12.75" customHeight="1" x14ac:dyDescent="0.25">
      <c r="A285" s="21">
        <v>266</v>
      </c>
      <c r="B285" s="60" t="s">
        <v>420</v>
      </c>
      <c r="C285" s="26" t="s">
        <v>581</v>
      </c>
      <c r="D285" s="5" t="s">
        <v>484</v>
      </c>
    </row>
    <row r="286" spans="1:4" ht="12.75" customHeight="1" x14ac:dyDescent="0.25">
      <c r="A286" s="21">
        <v>267</v>
      </c>
      <c r="B286" s="60" t="s">
        <v>421</v>
      </c>
      <c r="C286" s="26" t="s">
        <v>582</v>
      </c>
      <c r="D286" s="5" t="s">
        <v>3941</v>
      </c>
    </row>
    <row r="287" spans="1:4" ht="12.75" customHeight="1" x14ac:dyDescent="0.25">
      <c r="A287" s="21">
        <v>268</v>
      </c>
      <c r="B287" s="60" t="s">
        <v>422</v>
      </c>
      <c r="C287" s="37" t="s">
        <v>583</v>
      </c>
      <c r="D287" s="5" t="s">
        <v>485</v>
      </c>
    </row>
    <row r="288" spans="1:4" ht="12.75" customHeight="1" x14ac:dyDescent="0.25">
      <c r="A288" s="21">
        <v>269</v>
      </c>
      <c r="B288" s="60" t="s">
        <v>423</v>
      </c>
      <c r="C288" s="26" t="s">
        <v>584</v>
      </c>
      <c r="D288" s="5" t="s">
        <v>486</v>
      </c>
    </row>
    <row r="289" spans="1:5" ht="12.75" customHeight="1" x14ac:dyDescent="0.25">
      <c r="A289" s="21">
        <v>270</v>
      </c>
      <c r="B289" s="60" t="s">
        <v>424</v>
      </c>
      <c r="C289" s="26" t="s">
        <v>585</v>
      </c>
      <c r="D289" s="5" t="s">
        <v>487</v>
      </c>
    </row>
    <row r="290" spans="1:5" ht="12.75" customHeight="1" x14ac:dyDescent="0.25">
      <c r="A290" s="21">
        <v>271</v>
      </c>
      <c r="B290" s="60" t="s">
        <v>425</v>
      </c>
      <c r="C290" s="26" t="s">
        <v>586</v>
      </c>
      <c r="D290" s="5" t="s">
        <v>488</v>
      </c>
    </row>
    <row r="291" spans="1:5" ht="12.75" customHeight="1" x14ac:dyDescent="0.2">
      <c r="A291" s="21">
        <v>272</v>
      </c>
      <c r="B291" s="60" t="s">
        <v>3378</v>
      </c>
      <c r="C291" s="26" t="s">
        <v>3377</v>
      </c>
      <c r="D291" s="11" t="s">
        <v>336</v>
      </c>
    </row>
    <row r="292" spans="1:5" ht="12.75" customHeight="1" x14ac:dyDescent="0.25">
      <c r="A292" s="21">
        <v>273</v>
      </c>
      <c r="B292" s="60" t="s">
        <v>426</v>
      </c>
      <c r="C292" s="26" t="s">
        <v>587</v>
      </c>
      <c r="D292" s="5" t="s">
        <v>489</v>
      </c>
    </row>
    <row r="293" spans="1:5" s="2" customFormat="1" ht="12.75" customHeight="1" x14ac:dyDescent="0.25">
      <c r="A293" s="21">
        <v>274</v>
      </c>
      <c r="B293" s="60" t="s">
        <v>4061</v>
      </c>
      <c r="C293" s="26" t="s">
        <v>4062</v>
      </c>
      <c r="D293" s="5" t="s">
        <v>4063</v>
      </c>
      <c r="E293" s="1"/>
    </row>
    <row r="294" spans="1:5" ht="12.75" customHeight="1" x14ac:dyDescent="0.2">
      <c r="A294" s="21">
        <v>275</v>
      </c>
      <c r="B294" s="60" t="s">
        <v>3964</v>
      </c>
      <c r="C294" s="26" t="s">
        <v>3965</v>
      </c>
      <c r="D294" s="11" t="s">
        <v>336</v>
      </c>
    </row>
    <row r="295" spans="1:5" ht="12.75" customHeight="1" x14ac:dyDescent="0.25">
      <c r="A295" s="21">
        <v>276</v>
      </c>
      <c r="B295" s="60" t="s">
        <v>427</v>
      </c>
      <c r="C295" s="26" t="s">
        <v>588</v>
      </c>
      <c r="D295" s="5" t="s">
        <v>490</v>
      </c>
    </row>
    <row r="296" spans="1:5" ht="12.75" customHeight="1" x14ac:dyDescent="0.25">
      <c r="A296" s="21">
        <v>277</v>
      </c>
      <c r="B296" s="60" t="s">
        <v>428</v>
      </c>
      <c r="C296" s="26" t="s">
        <v>589</v>
      </c>
      <c r="D296" s="5" t="s">
        <v>3767</v>
      </c>
    </row>
    <row r="297" spans="1:5" ht="12.75" customHeight="1" x14ac:dyDescent="0.25">
      <c r="A297" s="21">
        <v>278</v>
      </c>
      <c r="B297" s="60" t="s">
        <v>429</v>
      </c>
      <c r="C297" s="26" t="s">
        <v>590</v>
      </c>
      <c r="D297" s="5" t="s">
        <v>491</v>
      </c>
    </row>
    <row r="298" spans="1:5" ht="12.75" customHeight="1" x14ac:dyDescent="0.25">
      <c r="A298" s="21">
        <v>279</v>
      </c>
      <c r="B298" s="60" t="s">
        <v>430</v>
      </c>
      <c r="C298" s="26" t="s">
        <v>591</v>
      </c>
      <c r="D298" s="5" t="s">
        <v>492</v>
      </c>
    </row>
    <row r="299" spans="1:5" ht="12.75" customHeight="1" x14ac:dyDescent="0.25">
      <c r="A299" s="21">
        <v>280</v>
      </c>
      <c r="B299" s="60" t="s">
        <v>431</v>
      </c>
      <c r="C299" s="26" t="s">
        <v>592</v>
      </c>
      <c r="D299" s="5" t="s">
        <v>493</v>
      </c>
    </row>
    <row r="300" spans="1:5" ht="12.75" customHeight="1" x14ac:dyDescent="0.25">
      <c r="A300" s="21">
        <v>281</v>
      </c>
      <c r="B300" s="60" t="s">
        <v>432</v>
      </c>
      <c r="C300" s="26" t="s">
        <v>593</v>
      </c>
      <c r="D300" s="5" t="s">
        <v>494</v>
      </c>
    </row>
    <row r="301" spans="1:5" ht="12.75" customHeight="1" x14ac:dyDescent="0.2">
      <c r="A301" s="21">
        <v>282</v>
      </c>
      <c r="B301" s="60" t="s">
        <v>433</v>
      </c>
      <c r="C301" s="37" t="s">
        <v>594</v>
      </c>
      <c r="D301" s="11" t="s">
        <v>336</v>
      </c>
    </row>
    <row r="302" spans="1:5" ht="12.75" customHeight="1" x14ac:dyDescent="0.25">
      <c r="A302" s="21">
        <v>283</v>
      </c>
      <c r="B302" s="60" t="s">
        <v>434</v>
      </c>
      <c r="C302" s="26" t="s">
        <v>595</v>
      </c>
      <c r="D302" s="5" t="s">
        <v>3768</v>
      </c>
    </row>
    <row r="303" spans="1:5" ht="12.75" customHeight="1" x14ac:dyDescent="0.25">
      <c r="A303" s="21">
        <v>284</v>
      </c>
      <c r="B303" s="60" t="s">
        <v>435</v>
      </c>
      <c r="C303" s="26" t="s">
        <v>596</v>
      </c>
      <c r="D303" s="5" t="s">
        <v>495</v>
      </c>
    </row>
    <row r="304" spans="1:5" ht="12.75" customHeight="1" x14ac:dyDescent="0.2">
      <c r="A304" s="21">
        <v>285</v>
      </c>
      <c r="B304" s="60" t="s">
        <v>3379</v>
      </c>
      <c r="C304" s="26" t="s">
        <v>3380</v>
      </c>
      <c r="D304" s="11" t="s">
        <v>336</v>
      </c>
    </row>
    <row r="305" spans="1:4" ht="12.75" customHeight="1" x14ac:dyDescent="0.25">
      <c r="A305" s="21">
        <v>286</v>
      </c>
      <c r="B305" s="60" t="s">
        <v>436</v>
      </c>
      <c r="C305" s="26" t="s">
        <v>597</v>
      </c>
      <c r="D305" s="5" t="s">
        <v>496</v>
      </c>
    </row>
    <row r="306" spans="1:4" ht="12.75" customHeight="1" x14ac:dyDescent="0.25">
      <c r="A306" s="21">
        <v>287</v>
      </c>
      <c r="B306" s="60" t="s">
        <v>437</v>
      </c>
      <c r="C306" s="26" t="s">
        <v>598</v>
      </c>
      <c r="D306" s="5" t="s">
        <v>497</v>
      </c>
    </row>
    <row r="307" spans="1:4" ht="12.75" customHeight="1" x14ac:dyDescent="0.25">
      <c r="A307" s="21">
        <v>288</v>
      </c>
      <c r="B307" s="60" t="s">
        <v>438</v>
      </c>
      <c r="C307" s="26" t="s">
        <v>599</v>
      </c>
      <c r="D307" s="5" t="s">
        <v>498</v>
      </c>
    </row>
    <row r="308" spans="1:4" ht="12.75" customHeight="1" x14ac:dyDescent="0.25">
      <c r="A308" s="21">
        <v>289</v>
      </c>
      <c r="B308" s="60" t="s">
        <v>439</v>
      </c>
      <c r="C308" s="26" t="s">
        <v>600</v>
      </c>
      <c r="D308" s="5" t="s">
        <v>499</v>
      </c>
    </row>
    <row r="309" spans="1:4" ht="12.75" customHeight="1" x14ac:dyDescent="0.25">
      <c r="A309" s="21">
        <v>290</v>
      </c>
      <c r="B309" s="60" t="s">
        <v>601</v>
      </c>
      <c r="C309" s="26" t="s">
        <v>1390</v>
      </c>
      <c r="D309" s="5" t="s">
        <v>3769</v>
      </c>
    </row>
    <row r="310" spans="1:4" ht="12.75" customHeight="1" x14ac:dyDescent="0.25">
      <c r="A310" s="21">
        <v>291</v>
      </c>
      <c r="B310" s="60" t="s">
        <v>602</v>
      </c>
      <c r="C310" s="26" t="s">
        <v>1391</v>
      </c>
      <c r="D310" s="5" t="s">
        <v>2448</v>
      </c>
    </row>
    <row r="311" spans="1:4" ht="12.75" customHeight="1" x14ac:dyDescent="0.25">
      <c r="A311" s="21">
        <v>292</v>
      </c>
      <c r="B311" s="60" t="s">
        <v>603</v>
      </c>
      <c r="C311" s="26" t="s">
        <v>1392</v>
      </c>
      <c r="D311" s="5" t="s">
        <v>2449</v>
      </c>
    </row>
    <row r="312" spans="1:4" ht="12.75" customHeight="1" x14ac:dyDescent="0.25">
      <c r="A312" s="21">
        <v>293</v>
      </c>
      <c r="B312" s="60" t="s">
        <v>3381</v>
      </c>
      <c r="C312" s="26" t="s">
        <v>3382</v>
      </c>
      <c r="D312" s="5" t="s">
        <v>3927</v>
      </c>
    </row>
    <row r="313" spans="1:4" ht="12.75" customHeight="1" x14ac:dyDescent="0.25">
      <c r="A313" s="21">
        <v>294</v>
      </c>
      <c r="B313" s="60" t="s">
        <v>604</v>
      </c>
      <c r="C313" s="26" t="s">
        <v>1393</v>
      </c>
      <c r="D313" s="5" t="s">
        <v>4023</v>
      </c>
    </row>
    <row r="314" spans="1:4" ht="12.75" customHeight="1" x14ac:dyDescent="0.2">
      <c r="A314" s="21">
        <v>295</v>
      </c>
      <c r="B314" s="60" t="s">
        <v>605</v>
      </c>
      <c r="C314" s="37" t="s">
        <v>1394</v>
      </c>
      <c r="D314" s="11" t="s">
        <v>336</v>
      </c>
    </row>
    <row r="315" spans="1:4" ht="12.75" customHeight="1" x14ac:dyDescent="0.25">
      <c r="A315" s="21">
        <v>296</v>
      </c>
      <c r="B315" s="60" t="s">
        <v>606</v>
      </c>
      <c r="C315" s="26" t="s">
        <v>1395</v>
      </c>
      <c r="D315" s="5" t="s">
        <v>2450</v>
      </c>
    </row>
    <row r="316" spans="1:4" ht="12.75" customHeight="1" x14ac:dyDescent="0.25">
      <c r="A316" s="21">
        <v>297</v>
      </c>
      <c r="B316" s="60" t="s">
        <v>607</v>
      </c>
      <c r="C316" s="26" t="s">
        <v>1396</v>
      </c>
      <c r="D316" s="5" t="s">
        <v>2451</v>
      </c>
    </row>
    <row r="317" spans="1:4" ht="12.75" customHeight="1" x14ac:dyDescent="0.25">
      <c r="A317" s="21">
        <v>298</v>
      </c>
      <c r="B317" s="60" t="s">
        <v>608</v>
      </c>
      <c r="C317" s="26" t="s">
        <v>1397</v>
      </c>
      <c r="D317" s="5" t="s">
        <v>3556</v>
      </c>
    </row>
    <row r="318" spans="1:4" ht="12.75" customHeight="1" x14ac:dyDescent="0.25">
      <c r="A318" s="21">
        <v>299</v>
      </c>
      <c r="B318" s="60" t="s">
        <v>609</v>
      </c>
      <c r="C318" s="26" t="s">
        <v>1398</v>
      </c>
      <c r="D318" s="5" t="s">
        <v>3350</v>
      </c>
    </row>
    <row r="319" spans="1:4" ht="12.75" customHeight="1" x14ac:dyDescent="0.25">
      <c r="A319" s="21">
        <v>300</v>
      </c>
      <c r="B319" s="60" t="s">
        <v>610</v>
      </c>
      <c r="C319" s="26" t="s">
        <v>1399</v>
      </c>
      <c r="D319" s="5" t="s">
        <v>2452</v>
      </c>
    </row>
    <row r="320" spans="1:4" ht="12.75" customHeight="1" x14ac:dyDescent="0.2">
      <c r="A320" s="21">
        <v>301</v>
      </c>
      <c r="B320" s="105" t="s">
        <v>4161</v>
      </c>
      <c r="C320" s="32" t="s">
        <v>4163</v>
      </c>
      <c r="D320" s="24" t="s">
        <v>4162</v>
      </c>
    </row>
    <row r="321" spans="1:4" ht="12.75" customHeight="1" x14ac:dyDescent="0.25">
      <c r="A321" s="21">
        <v>302</v>
      </c>
      <c r="B321" s="60" t="s">
        <v>611</v>
      </c>
      <c r="C321" s="26" t="s">
        <v>1400</v>
      </c>
      <c r="D321" s="5" t="s">
        <v>3405</v>
      </c>
    </row>
    <row r="322" spans="1:4" ht="12.75" customHeight="1" x14ac:dyDescent="0.2">
      <c r="A322" s="21">
        <v>303</v>
      </c>
      <c r="B322" s="60" t="s">
        <v>3383</v>
      </c>
      <c r="C322" s="26" t="s">
        <v>3384</v>
      </c>
      <c r="D322" s="11" t="s">
        <v>336</v>
      </c>
    </row>
    <row r="323" spans="1:4" ht="12.75" customHeight="1" x14ac:dyDescent="0.25">
      <c r="A323" s="21">
        <v>304</v>
      </c>
      <c r="B323" s="60" t="s">
        <v>612</v>
      </c>
      <c r="C323" s="26" t="s">
        <v>1401</v>
      </c>
      <c r="D323" s="5" t="s">
        <v>3761</v>
      </c>
    </row>
    <row r="324" spans="1:4" ht="12.75" customHeight="1" x14ac:dyDescent="0.25">
      <c r="A324" s="21">
        <v>305</v>
      </c>
      <c r="B324" s="60" t="s">
        <v>613</v>
      </c>
      <c r="C324" s="26" t="s">
        <v>1402</v>
      </c>
      <c r="D324" s="5" t="s">
        <v>2453</v>
      </c>
    </row>
    <row r="325" spans="1:4" ht="12.75" customHeight="1" x14ac:dyDescent="0.25">
      <c r="A325" s="21">
        <v>306</v>
      </c>
      <c r="B325" s="60" t="s">
        <v>614</v>
      </c>
      <c r="C325" s="26" t="s">
        <v>1403</v>
      </c>
      <c r="D325" s="5" t="s">
        <v>2454</v>
      </c>
    </row>
    <row r="326" spans="1:4" ht="12.75" customHeight="1" x14ac:dyDescent="0.25">
      <c r="A326" s="21">
        <v>307</v>
      </c>
      <c r="B326" s="60" t="s">
        <v>3385</v>
      </c>
      <c r="C326" s="26" t="s">
        <v>3386</v>
      </c>
      <c r="D326" s="5" t="s">
        <v>3387</v>
      </c>
    </row>
    <row r="327" spans="1:4" ht="12.75" customHeight="1" x14ac:dyDescent="0.25">
      <c r="A327" s="21">
        <v>308</v>
      </c>
      <c r="B327" s="60" t="s">
        <v>615</v>
      </c>
      <c r="C327" s="26" t="s">
        <v>1404</v>
      </c>
      <c r="D327" s="5" t="s">
        <v>2455</v>
      </c>
    </row>
    <row r="328" spans="1:4" ht="12.75" customHeight="1" x14ac:dyDescent="0.25">
      <c r="A328" s="21">
        <v>309</v>
      </c>
      <c r="B328" s="60" t="s">
        <v>616</v>
      </c>
      <c r="C328" s="37" t="s">
        <v>1405</v>
      </c>
      <c r="D328" s="5" t="s">
        <v>2456</v>
      </c>
    </row>
    <row r="329" spans="1:4" ht="12.75" customHeight="1" x14ac:dyDescent="0.25">
      <c r="A329" s="21">
        <v>310</v>
      </c>
      <c r="B329" s="60" t="s">
        <v>617</v>
      </c>
      <c r="C329" s="26" t="s">
        <v>1406</v>
      </c>
      <c r="D329" s="5" t="s">
        <v>2457</v>
      </c>
    </row>
    <row r="330" spans="1:4" ht="12.75" customHeight="1" x14ac:dyDescent="0.25">
      <c r="A330" s="21">
        <v>311</v>
      </c>
      <c r="B330" s="60" t="s">
        <v>618</v>
      </c>
      <c r="C330" s="26" t="s">
        <v>1407</v>
      </c>
      <c r="D330" s="5" t="s">
        <v>2458</v>
      </c>
    </row>
    <row r="331" spans="1:4" ht="12.75" customHeight="1" x14ac:dyDescent="0.25">
      <c r="A331" s="21">
        <v>312</v>
      </c>
      <c r="B331" s="60" t="s">
        <v>619</v>
      </c>
      <c r="C331" s="26" t="s">
        <v>1408</v>
      </c>
      <c r="D331" s="5" t="s">
        <v>2459</v>
      </c>
    </row>
    <row r="332" spans="1:4" ht="12.75" customHeight="1" x14ac:dyDescent="0.25">
      <c r="A332" s="21">
        <v>313</v>
      </c>
      <c r="B332" s="60" t="s">
        <v>620</v>
      </c>
      <c r="C332" s="26" t="s">
        <v>1409</v>
      </c>
      <c r="D332" s="5" t="s">
        <v>2460</v>
      </c>
    </row>
    <row r="333" spans="1:4" ht="12.75" customHeight="1" x14ac:dyDescent="0.25">
      <c r="A333" s="21">
        <v>314</v>
      </c>
      <c r="B333" s="60" t="s">
        <v>621</v>
      </c>
      <c r="C333" s="26" t="s">
        <v>1410</v>
      </c>
      <c r="D333" s="5" t="s">
        <v>2461</v>
      </c>
    </row>
    <row r="334" spans="1:4" ht="12.75" customHeight="1" x14ac:dyDescent="0.25">
      <c r="A334" s="21">
        <v>315</v>
      </c>
      <c r="B334" s="60" t="s">
        <v>3388</v>
      </c>
      <c r="C334" s="26" t="s">
        <v>3389</v>
      </c>
      <c r="D334" s="5" t="s">
        <v>3548</v>
      </c>
    </row>
    <row r="335" spans="1:4" ht="12.75" customHeight="1" x14ac:dyDescent="0.25">
      <c r="A335" s="21">
        <v>316</v>
      </c>
      <c r="B335" s="60" t="s">
        <v>622</v>
      </c>
      <c r="C335" s="26" t="s">
        <v>1411</v>
      </c>
      <c r="D335" s="5" t="s">
        <v>2462</v>
      </c>
    </row>
    <row r="336" spans="1:4" ht="12.75" customHeight="1" x14ac:dyDescent="0.25">
      <c r="A336" s="21">
        <v>317</v>
      </c>
      <c r="B336" s="60" t="s">
        <v>623</v>
      </c>
      <c r="C336" s="26" t="s">
        <v>1412</v>
      </c>
      <c r="D336" s="5" t="s">
        <v>2463</v>
      </c>
    </row>
    <row r="337" spans="1:4" ht="12.75" customHeight="1" x14ac:dyDescent="0.25">
      <c r="A337" s="21">
        <v>318</v>
      </c>
      <c r="B337" s="60" t="s">
        <v>624</v>
      </c>
      <c r="C337" s="26" t="s">
        <v>1413</v>
      </c>
      <c r="D337" s="5" t="s">
        <v>2464</v>
      </c>
    </row>
    <row r="338" spans="1:4" ht="12.75" customHeight="1" x14ac:dyDescent="0.2">
      <c r="A338" s="21">
        <v>319</v>
      </c>
      <c r="B338" s="60" t="s">
        <v>625</v>
      </c>
      <c r="C338" s="26" t="s">
        <v>1414</v>
      </c>
      <c r="D338" s="9" t="s">
        <v>4179</v>
      </c>
    </row>
    <row r="339" spans="1:4" ht="12.75" customHeight="1" x14ac:dyDescent="0.25">
      <c r="A339" s="21">
        <v>320</v>
      </c>
      <c r="B339" s="60" t="s">
        <v>626</v>
      </c>
      <c r="C339" s="26" t="s">
        <v>1415</v>
      </c>
      <c r="D339" s="5" t="s">
        <v>2465</v>
      </c>
    </row>
    <row r="340" spans="1:4" ht="12.75" customHeight="1" x14ac:dyDescent="0.25">
      <c r="A340" s="21">
        <v>321</v>
      </c>
      <c r="B340" s="60" t="s">
        <v>627</v>
      </c>
      <c r="C340" s="37" t="s">
        <v>1416</v>
      </c>
      <c r="D340" s="5" t="s">
        <v>2466</v>
      </c>
    </row>
    <row r="341" spans="1:4" ht="12.75" customHeight="1" x14ac:dyDescent="0.25">
      <c r="A341" s="21">
        <v>322</v>
      </c>
      <c r="B341" s="60" t="s">
        <v>628</v>
      </c>
      <c r="C341" s="26" t="s">
        <v>1417</v>
      </c>
      <c r="D341" s="5" t="s">
        <v>2467</v>
      </c>
    </row>
    <row r="342" spans="1:4" ht="12.75" customHeight="1" x14ac:dyDescent="0.2">
      <c r="A342" s="21">
        <v>323</v>
      </c>
      <c r="B342" s="60" t="s">
        <v>629</v>
      </c>
      <c r="C342" s="26" t="s">
        <v>1418</v>
      </c>
      <c r="D342" s="9" t="s">
        <v>4122</v>
      </c>
    </row>
    <row r="343" spans="1:4" ht="12.75" customHeight="1" x14ac:dyDescent="0.25">
      <c r="A343" s="21">
        <v>324</v>
      </c>
      <c r="B343" s="60" t="s">
        <v>630</v>
      </c>
      <c r="C343" s="26" t="s">
        <v>1419</v>
      </c>
      <c r="D343" s="5" t="s">
        <v>3770</v>
      </c>
    </row>
    <row r="344" spans="1:4" ht="12.75" customHeight="1" x14ac:dyDescent="0.25">
      <c r="A344" s="21">
        <v>325</v>
      </c>
      <c r="B344" s="60" t="s">
        <v>631</v>
      </c>
      <c r="C344" s="26" t="s">
        <v>1420</v>
      </c>
      <c r="D344" s="5" t="s">
        <v>2468</v>
      </c>
    </row>
    <row r="345" spans="1:4" ht="12.75" customHeight="1" x14ac:dyDescent="0.25">
      <c r="A345" s="21">
        <v>326</v>
      </c>
      <c r="B345" s="60" t="s">
        <v>3391</v>
      </c>
      <c r="C345" s="26" t="s">
        <v>3392</v>
      </c>
      <c r="D345" s="5" t="s">
        <v>3390</v>
      </c>
    </row>
    <row r="346" spans="1:4" ht="12.75" customHeight="1" x14ac:dyDescent="0.25">
      <c r="A346" s="21">
        <v>327</v>
      </c>
      <c r="B346" s="60" t="s">
        <v>632</v>
      </c>
      <c r="C346" s="26" t="s">
        <v>1421</v>
      </c>
      <c r="D346" s="5" t="s">
        <v>2469</v>
      </c>
    </row>
    <row r="347" spans="1:4" ht="12.75" customHeight="1" x14ac:dyDescent="0.25">
      <c r="A347" s="21">
        <v>328</v>
      </c>
      <c r="B347" s="60" t="s">
        <v>633</v>
      </c>
      <c r="C347" s="26" t="s">
        <v>1422</v>
      </c>
      <c r="D347" s="5" t="s">
        <v>2470</v>
      </c>
    </row>
    <row r="348" spans="1:4" ht="12.75" customHeight="1" x14ac:dyDescent="0.25">
      <c r="A348" s="21">
        <v>329</v>
      </c>
      <c r="B348" s="60" t="s">
        <v>634</v>
      </c>
      <c r="C348" s="26" t="s">
        <v>1423</v>
      </c>
      <c r="D348" s="5" t="s">
        <v>2471</v>
      </c>
    </row>
    <row r="349" spans="1:4" ht="12.75" customHeight="1" x14ac:dyDescent="0.25">
      <c r="A349" s="21">
        <v>330</v>
      </c>
      <c r="B349" s="60" t="s">
        <v>3393</v>
      </c>
      <c r="C349" s="26" t="s">
        <v>3394</v>
      </c>
      <c r="D349" s="5" t="s">
        <v>3395</v>
      </c>
    </row>
    <row r="350" spans="1:4" ht="12.75" customHeight="1" x14ac:dyDescent="0.25">
      <c r="A350" s="21">
        <v>331</v>
      </c>
      <c r="B350" s="60" t="s">
        <v>635</v>
      </c>
      <c r="C350" s="26" t="s">
        <v>1424</v>
      </c>
      <c r="D350" s="5" t="s">
        <v>2472</v>
      </c>
    </row>
    <row r="351" spans="1:4" ht="12.75" customHeight="1" x14ac:dyDescent="0.25">
      <c r="A351" s="21">
        <v>332</v>
      </c>
      <c r="B351" s="60" t="s">
        <v>636</v>
      </c>
      <c r="C351" s="26" t="s">
        <v>1425</v>
      </c>
      <c r="D351" s="5" t="s">
        <v>2473</v>
      </c>
    </row>
    <row r="352" spans="1:4" ht="12.75" customHeight="1" x14ac:dyDescent="0.2">
      <c r="A352" s="21">
        <v>333</v>
      </c>
      <c r="B352" s="60" t="s">
        <v>3683</v>
      </c>
      <c r="C352" s="26" t="s">
        <v>3682</v>
      </c>
      <c r="D352" s="11" t="s">
        <v>336</v>
      </c>
    </row>
    <row r="353" spans="1:4" ht="12.75" customHeight="1" x14ac:dyDescent="0.25">
      <c r="A353" s="21">
        <v>334</v>
      </c>
      <c r="B353" s="60" t="s">
        <v>637</v>
      </c>
      <c r="C353" s="26" t="s">
        <v>1426</v>
      </c>
      <c r="D353" s="5" t="s">
        <v>2474</v>
      </c>
    </row>
    <row r="354" spans="1:4" ht="12.75" customHeight="1" x14ac:dyDescent="0.2">
      <c r="A354" s="21">
        <v>335</v>
      </c>
      <c r="B354" s="60" t="s">
        <v>3396</v>
      </c>
      <c r="C354" s="26" t="s">
        <v>4386</v>
      </c>
      <c r="D354" s="9" t="s">
        <v>4180</v>
      </c>
    </row>
    <row r="355" spans="1:4" ht="12.75" customHeight="1" x14ac:dyDescent="0.2">
      <c r="A355" s="21">
        <v>336</v>
      </c>
      <c r="B355" s="60" t="s">
        <v>638</v>
      </c>
      <c r="C355" s="37" t="s">
        <v>1427</v>
      </c>
      <c r="D355" s="11" t="s">
        <v>336</v>
      </c>
    </row>
    <row r="356" spans="1:4" ht="12.75" customHeight="1" x14ac:dyDescent="0.25">
      <c r="A356" s="21">
        <v>337</v>
      </c>
      <c r="B356" s="60" t="s">
        <v>639</v>
      </c>
      <c r="C356" s="26" t="s">
        <v>1428</v>
      </c>
      <c r="D356" s="5" t="s">
        <v>3406</v>
      </c>
    </row>
    <row r="357" spans="1:4" ht="12.75" customHeight="1" x14ac:dyDescent="0.25">
      <c r="A357" s="21">
        <v>338</v>
      </c>
      <c r="B357" s="60" t="s">
        <v>640</v>
      </c>
      <c r="C357" s="26" t="s">
        <v>1429</v>
      </c>
      <c r="D357" s="5" t="s">
        <v>2475</v>
      </c>
    </row>
    <row r="358" spans="1:4" ht="12.75" customHeight="1" x14ac:dyDescent="0.25">
      <c r="A358" s="21">
        <v>339</v>
      </c>
      <c r="B358" s="60" t="s">
        <v>641</v>
      </c>
      <c r="C358" s="26" t="s">
        <v>1430</v>
      </c>
      <c r="D358" s="5" t="s">
        <v>2476</v>
      </c>
    </row>
    <row r="359" spans="1:4" ht="12.75" customHeight="1" x14ac:dyDescent="0.25">
      <c r="A359" s="21">
        <v>340</v>
      </c>
      <c r="B359" s="60" t="s">
        <v>642</v>
      </c>
      <c r="C359" s="26" t="s">
        <v>1431</v>
      </c>
      <c r="D359" s="5" t="s">
        <v>3700</v>
      </c>
    </row>
    <row r="360" spans="1:4" ht="12.75" customHeight="1" x14ac:dyDescent="0.25">
      <c r="A360" s="21">
        <v>341</v>
      </c>
      <c r="B360" s="60" t="s">
        <v>643</v>
      </c>
      <c r="C360" s="26" t="s">
        <v>1432</v>
      </c>
      <c r="D360" s="5" t="s">
        <v>2477</v>
      </c>
    </row>
    <row r="361" spans="1:4" ht="12.75" customHeight="1" x14ac:dyDescent="0.2">
      <c r="A361" s="21">
        <v>342</v>
      </c>
      <c r="B361" s="60" t="s">
        <v>644</v>
      </c>
      <c r="C361" s="26" t="s">
        <v>1433</v>
      </c>
      <c r="D361" s="9" t="s">
        <v>4182</v>
      </c>
    </row>
    <row r="362" spans="1:4" ht="12.75" customHeight="1" x14ac:dyDescent="0.25">
      <c r="A362" s="21">
        <v>343</v>
      </c>
      <c r="B362" s="60" t="s">
        <v>645</v>
      </c>
      <c r="C362" s="26" t="s">
        <v>1434</v>
      </c>
      <c r="D362" s="5" t="s">
        <v>2478</v>
      </c>
    </row>
    <row r="363" spans="1:4" ht="12.75" customHeight="1" x14ac:dyDescent="0.25">
      <c r="A363" s="21">
        <v>344</v>
      </c>
      <c r="B363" s="60" t="s">
        <v>3397</v>
      </c>
      <c r="C363" s="26" t="s">
        <v>3398</v>
      </c>
      <c r="D363" s="5" t="s">
        <v>3536</v>
      </c>
    </row>
    <row r="364" spans="1:4" ht="12.75" customHeight="1" x14ac:dyDescent="0.25">
      <c r="A364" s="21">
        <v>345</v>
      </c>
      <c r="B364" s="60" t="s">
        <v>646</v>
      </c>
      <c r="C364" s="26" t="s">
        <v>1435</v>
      </c>
      <c r="D364" s="5" t="s">
        <v>3771</v>
      </c>
    </row>
    <row r="365" spans="1:4" ht="12.75" customHeight="1" x14ac:dyDescent="0.25">
      <c r="A365" s="21">
        <v>346</v>
      </c>
      <c r="B365" s="60" t="s">
        <v>647</v>
      </c>
      <c r="C365" s="26" t="s">
        <v>1436</v>
      </c>
      <c r="D365" s="5" t="s">
        <v>3772</v>
      </c>
    </row>
    <row r="366" spans="1:4" ht="12.75" customHeight="1" x14ac:dyDescent="0.2">
      <c r="A366" s="21">
        <v>347</v>
      </c>
      <c r="B366" s="60" t="s">
        <v>648</v>
      </c>
      <c r="C366" s="26" t="s">
        <v>1437</v>
      </c>
      <c r="D366" s="12" t="s">
        <v>4183</v>
      </c>
    </row>
    <row r="367" spans="1:4" ht="12.75" customHeight="1" x14ac:dyDescent="0.25">
      <c r="A367" s="21">
        <v>348</v>
      </c>
      <c r="B367" s="60" t="s">
        <v>649</v>
      </c>
      <c r="C367" s="37" t="s">
        <v>1438</v>
      </c>
      <c r="D367" s="5" t="s">
        <v>2479</v>
      </c>
    </row>
    <row r="368" spans="1:4" ht="12.75" customHeight="1" x14ac:dyDescent="0.25">
      <c r="A368" s="21">
        <v>349</v>
      </c>
      <c r="B368" s="60" t="s">
        <v>650</v>
      </c>
      <c r="C368" s="26" t="s">
        <v>1439</v>
      </c>
      <c r="D368" s="5" t="s">
        <v>2480</v>
      </c>
    </row>
    <row r="369" spans="1:4" ht="12.75" customHeight="1" x14ac:dyDescent="0.25">
      <c r="A369" s="21">
        <v>350</v>
      </c>
      <c r="B369" s="60" t="s">
        <v>651</v>
      </c>
      <c r="C369" s="26" t="s">
        <v>1440</v>
      </c>
      <c r="D369" s="5" t="s">
        <v>3737</v>
      </c>
    </row>
    <row r="370" spans="1:4" ht="12.75" customHeight="1" x14ac:dyDescent="0.25">
      <c r="A370" s="21">
        <v>351</v>
      </c>
      <c r="B370" s="60" t="s">
        <v>652</v>
      </c>
      <c r="C370" s="26" t="s">
        <v>1441</v>
      </c>
      <c r="D370" s="5" t="s">
        <v>2481</v>
      </c>
    </row>
    <row r="371" spans="1:4" ht="12.75" customHeight="1" x14ac:dyDescent="0.25">
      <c r="A371" s="21">
        <v>352</v>
      </c>
      <c r="B371" s="60" t="s">
        <v>653</v>
      </c>
      <c r="C371" s="26" t="s">
        <v>1442</v>
      </c>
      <c r="D371" s="5" t="s">
        <v>2482</v>
      </c>
    </row>
    <row r="372" spans="1:4" ht="12.75" customHeight="1" x14ac:dyDescent="0.2">
      <c r="A372" s="21">
        <v>353</v>
      </c>
      <c r="B372" s="60" t="s">
        <v>654</v>
      </c>
      <c r="C372" s="26" t="s">
        <v>1443</v>
      </c>
      <c r="D372" s="11" t="s">
        <v>336</v>
      </c>
    </row>
    <row r="373" spans="1:4" ht="12.75" customHeight="1" x14ac:dyDescent="0.25">
      <c r="A373" s="21">
        <v>354</v>
      </c>
      <c r="B373" s="60" t="s">
        <v>655</v>
      </c>
      <c r="C373" s="26" t="s">
        <v>1444</v>
      </c>
      <c r="D373" s="5" t="s">
        <v>2483</v>
      </c>
    </row>
    <row r="374" spans="1:4" ht="12.75" customHeight="1" x14ac:dyDescent="0.25">
      <c r="A374" s="21">
        <v>355</v>
      </c>
      <c r="B374" s="60" t="s">
        <v>656</v>
      </c>
      <c r="C374" s="26" t="s">
        <v>1445</v>
      </c>
      <c r="D374" s="5" t="s">
        <v>2484</v>
      </c>
    </row>
    <row r="375" spans="1:4" ht="12.75" customHeight="1" x14ac:dyDescent="0.25">
      <c r="A375" s="21">
        <v>356</v>
      </c>
      <c r="B375" s="60" t="s">
        <v>657</v>
      </c>
      <c r="C375" s="26" t="s">
        <v>1446</v>
      </c>
      <c r="D375" s="5" t="s">
        <v>2485</v>
      </c>
    </row>
    <row r="376" spans="1:4" ht="12.75" customHeight="1" x14ac:dyDescent="0.25">
      <c r="A376" s="21">
        <v>357</v>
      </c>
      <c r="B376" s="60" t="s">
        <v>3399</v>
      </c>
      <c r="C376" s="26" t="s">
        <v>3400</v>
      </c>
      <c r="D376" s="5" t="s">
        <v>3401</v>
      </c>
    </row>
    <row r="377" spans="1:4" ht="12.75" customHeight="1" x14ac:dyDescent="0.25">
      <c r="A377" s="21">
        <v>358</v>
      </c>
      <c r="B377" s="60" t="s">
        <v>658</v>
      </c>
      <c r="C377" s="26" t="s">
        <v>1447</v>
      </c>
      <c r="D377" s="5" t="s">
        <v>2486</v>
      </c>
    </row>
    <row r="378" spans="1:4" ht="12.75" customHeight="1" x14ac:dyDescent="0.25">
      <c r="A378" s="21">
        <v>359</v>
      </c>
      <c r="B378" s="60" t="s">
        <v>659</v>
      </c>
      <c r="C378" s="26" t="s">
        <v>1448</v>
      </c>
      <c r="D378" s="5" t="s">
        <v>2487</v>
      </c>
    </row>
    <row r="379" spans="1:4" ht="12.75" customHeight="1" x14ac:dyDescent="0.2">
      <c r="A379" s="21">
        <v>360</v>
      </c>
      <c r="B379" s="60" t="s">
        <v>660</v>
      </c>
      <c r="C379" s="37" t="s">
        <v>1449</v>
      </c>
      <c r="D379" s="11" t="s">
        <v>336</v>
      </c>
    </row>
    <row r="380" spans="1:4" ht="12.75" customHeight="1" x14ac:dyDescent="0.25">
      <c r="A380" s="21">
        <v>361</v>
      </c>
      <c r="B380" s="60" t="s">
        <v>661</v>
      </c>
      <c r="C380" s="26" t="s">
        <v>1450</v>
      </c>
      <c r="D380" s="5" t="s">
        <v>2488</v>
      </c>
    </row>
    <row r="381" spans="1:4" ht="12.75" customHeight="1" x14ac:dyDescent="0.25">
      <c r="A381" s="21">
        <v>362</v>
      </c>
      <c r="B381" s="60" t="s">
        <v>662</v>
      </c>
      <c r="C381" s="26" t="s">
        <v>1451</v>
      </c>
      <c r="D381" s="5" t="s">
        <v>2489</v>
      </c>
    </row>
    <row r="382" spans="1:4" ht="12.75" customHeight="1" x14ac:dyDescent="0.25">
      <c r="A382" s="21">
        <v>363</v>
      </c>
      <c r="B382" s="60" t="s">
        <v>663</v>
      </c>
      <c r="C382" s="26" t="s">
        <v>1452</v>
      </c>
      <c r="D382" s="5" t="s">
        <v>3874</v>
      </c>
    </row>
    <row r="383" spans="1:4" ht="12.75" customHeight="1" x14ac:dyDescent="0.25">
      <c r="A383" s="21">
        <v>364</v>
      </c>
      <c r="B383" s="60" t="s">
        <v>3402</v>
      </c>
      <c r="C383" s="26" t="s">
        <v>3403</v>
      </c>
      <c r="D383" s="5" t="s">
        <v>3404</v>
      </c>
    </row>
    <row r="384" spans="1:4" ht="12.75" customHeight="1" x14ac:dyDescent="0.25">
      <c r="A384" s="21">
        <v>365</v>
      </c>
      <c r="B384" s="60" t="s">
        <v>664</v>
      </c>
      <c r="C384" s="26" t="s">
        <v>1453</v>
      </c>
      <c r="D384" s="5" t="s">
        <v>2490</v>
      </c>
    </row>
    <row r="385" spans="1:4" ht="12.75" customHeight="1" x14ac:dyDescent="0.25">
      <c r="A385" s="21">
        <v>366</v>
      </c>
      <c r="B385" s="60" t="s">
        <v>665</v>
      </c>
      <c r="C385" s="26" t="s">
        <v>1454</v>
      </c>
      <c r="D385" s="5" t="s">
        <v>2491</v>
      </c>
    </row>
    <row r="386" spans="1:4" ht="12.75" customHeight="1" x14ac:dyDescent="0.25">
      <c r="A386" s="21">
        <v>367</v>
      </c>
      <c r="B386" s="60" t="s">
        <v>666</v>
      </c>
      <c r="C386" s="26" t="s">
        <v>1455</v>
      </c>
      <c r="D386" s="5" t="s">
        <v>2492</v>
      </c>
    </row>
    <row r="387" spans="1:4" ht="12.75" customHeight="1" x14ac:dyDescent="0.25">
      <c r="A387" s="21">
        <v>368</v>
      </c>
      <c r="B387" s="60" t="s">
        <v>667</v>
      </c>
      <c r="C387" s="26" t="s">
        <v>1456</v>
      </c>
      <c r="D387" s="5" t="s">
        <v>2493</v>
      </c>
    </row>
    <row r="388" spans="1:4" ht="12.75" customHeight="1" x14ac:dyDescent="0.25">
      <c r="A388" s="21">
        <v>369</v>
      </c>
      <c r="B388" s="60" t="s">
        <v>668</v>
      </c>
      <c r="C388" s="26" t="s">
        <v>1457</v>
      </c>
      <c r="D388" s="5" t="s">
        <v>2494</v>
      </c>
    </row>
    <row r="389" spans="1:4" ht="12.75" customHeight="1" x14ac:dyDescent="0.25">
      <c r="A389" s="21">
        <v>370</v>
      </c>
      <c r="B389" s="60" t="s">
        <v>669</v>
      </c>
      <c r="C389" s="26" t="s">
        <v>1458</v>
      </c>
      <c r="D389" s="5" t="s">
        <v>2495</v>
      </c>
    </row>
    <row r="390" spans="1:4" ht="12.75" customHeight="1" x14ac:dyDescent="0.25">
      <c r="A390" s="21">
        <v>371</v>
      </c>
      <c r="B390" s="60" t="s">
        <v>670</v>
      </c>
      <c r="C390" s="26" t="s">
        <v>1459</v>
      </c>
      <c r="D390" s="5" t="s">
        <v>2496</v>
      </c>
    </row>
    <row r="391" spans="1:4" ht="12.75" customHeight="1" x14ac:dyDescent="0.25">
      <c r="A391" s="21">
        <v>372</v>
      </c>
      <c r="B391" s="60" t="s">
        <v>671</v>
      </c>
      <c r="C391" s="37" t="s">
        <v>1460</v>
      </c>
      <c r="D391" s="5" t="s">
        <v>2497</v>
      </c>
    </row>
    <row r="392" spans="1:4" ht="12.75" customHeight="1" x14ac:dyDescent="0.25">
      <c r="A392" s="21">
        <v>373</v>
      </c>
      <c r="B392" s="60" t="s">
        <v>672</v>
      </c>
      <c r="C392" s="26" t="s">
        <v>1461</v>
      </c>
      <c r="D392" s="5" t="s">
        <v>2498</v>
      </c>
    </row>
    <row r="393" spans="1:4" ht="12.75" customHeight="1" x14ac:dyDescent="0.25">
      <c r="A393" s="21">
        <v>374</v>
      </c>
      <c r="B393" s="60" t="s">
        <v>673</v>
      </c>
      <c r="C393" s="26" t="s">
        <v>1462</v>
      </c>
      <c r="D393" s="5" t="s">
        <v>2499</v>
      </c>
    </row>
    <row r="394" spans="1:4" ht="12.75" customHeight="1" x14ac:dyDescent="0.25">
      <c r="A394" s="21">
        <v>375</v>
      </c>
      <c r="B394" s="60" t="s">
        <v>674</v>
      </c>
      <c r="C394" s="26" t="s">
        <v>1463</v>
      </c>
      <c r="D394" s="5" t="s">
        <v>2500</v>
      </c>
    </row>
    <row r="395" spans="1:4" ht="12.75" customHeight="1" x14ac:dyDescent="0.25">
      <c r="A395" s="21">
        <v>376</v>
      </c>
      <c r="B395" s="60" t="s">
        <v>675</v>
      </c>
      <c r="C395" s="26" t="s">
        <v>1464</v>
      </c>
      <c r="D395" s="5" t="s">
        <v>2501</v>
      </c>
    </row>
    <row r="396" spans="1:4" ht="12.75" customHeight="1" x14ac:dyDescent="0.25">
      <c r="A396" s="21">
        <v>377</v>
      </c>
      <c r="B396" s="60" t="s">
        <v>676</v>
      </c>
      <c r="C396" s="26" t="s">
        <v>1465</v>
      </c>
      <c r="D396" s="5" t="s">
        <v>2502</v>
      </c>
    </row>
    <row r="397" spans="1:4" ht="12.75" customHeight="1" x14ac:dyDescent="0.2">
      <c r="A397" s="21">
        <v>378</v>
      </c>
      <c r="B397" s="106" t="s">
        <v>4150</v>
      </c>
      <c r="C397" s="32" t="s">
        <v>4151</v>
      </c>
      <c r="D397" s="5" t="s">
        <v>4152</v>
      </c>
    </row>
    <row r="398" spans="1:4" ht="12.75" customHeight="1" x14ac:dyDescent="0.25">
      <c r="A398" s="21">
        <v>379</v>
      </c>
      <c r="B398" s="60" t="s">
        <v>677</v>
      </c>
      <c r="C398" s="26" t="s">
        <v>1466</v>
      </c>
      <c r="D398" s="5" t="s">
        <v>2503</v>
      </c>
    </row>
    <row r="399" spans="1:4" ht="12.75" customHeight="1" x14ac:dyDescent="0.25">
      <c r="A399" s="21">
        <v>380</v>
      </c>
      <c r="B399" s="60" t="s">
        <v>678</v>
      </c>
      <c r="C399" s="26" t="s">
        <v>1467</v>
      </c>
      <c r="D399" s="5" t="s">
        <v>2504</v>
      </c>
    </row>
    <row r="400" spans="1:4" ht="12.75" customHeight="1" x14ac:dyDescent="0.25">
      <c r="A400" s="21">
        <v>381</v>
      </c>
      <c r="B400" s="60" t="s">
        <v>679</v>
      </c>
      <c r="C400" s="26" t="s">
        <v>1468</v>
      </c>
      <c r="D400" s="5" t="s">
        <v>3537</v>
      </c>
    </row>
    <row r="401" spans="1:4" ht="12.75" customHeight="1" x14ac:dyDescent="0.25">
      <c r="A401" s="21">
        <v>382</v>
      </c>
      <c r="B401" s="60" t="s">
        <v>680</v>
      </c>
      <c r="C401" s="26" t="s">
        <v>1469</v>
      </c>
      <c r="D401" s="5" t="s">
        <v>2505</v>
      </c>
    </row>
    <row r="402" spans="1:4" ht="12.75" customHeight="1" x14ac:dyDescent="0.25">
      <c r="A402" s="21">
        <v>383</v>
      </c>
      <c r="B402" s="60" t="s">
        <v>681</v>
      </c>
      <c r="C402" s="37" t="s">
        <v>1470</v>
      </c>
      <c r="D402" s="5" t="s">
        <v>2506</v>
      </c>
    </row>
    <row r="403" spans="1:4" ht="12.75" customHeight="1" x14ac:dyDescent="0.25">
      <c r="A403" s="21">
        <v>384</v>
      </c>
      <c r="B403" s="60" t="s">
        <v>682</v>
      </c>
      <c r="C403" s="26" t="s">
        <v>1471</v>
      </c>
      <c r="D403" s="5" t="s">
        <v>2507</v>
      </c>
    </row>
    <row r="404" spans="1:4" ht="12.75" customHeight="1" x14ac:dyDescent="0.25">
      <c r="A404" s="21">
        <v>385</v>
      </c>
      <c r="B404" s="60" t="s">
        <v>683</v>
      </c>
      <c r="C404" s="26" t="s">
        <v>1472</v>
      </c>
      <c r="D404" s="5" t="s">
        <v>2508</v>
      </c>
    </row>
    <row r="405" spans="1:4" ht="12.75" customHeight="1" x14ac:dyDescent="0.25">
      <c r="A405" s="21">
        <v>386</v>
      </c>
      <c r="B405" s="60" t="s">
        <v>684</v>
      </c>
      <c r="C405" s="26" t="s">
        <v>1473</v>
      </c>
      <c r="D405" s="5" t="s">
        <v>2509</v>
      </c>
    </row>
    <row r="406" spans="1:4" ht="12.75" customHeight="1" x14ac:dyDescent="0.25">
      <c r="A406" s="21">
        <v>387</v>
      </c>
      <c r="B406" s="60" t="s">
        <v>685</v>
      </c>
      <c r="C406" s="26" t="s">
        <v>1474</v>
      </c>
      <c r="D406" s="5" t="s">
        <v>2510</v>
      </c>
    </row>
    <row r="407" spans="1:4" ht="12.75" customHeight="1" x14ac:dyDescent="0.2">
      <c r="A407" s="21">
        <v>388</v>
      </c>
      <c r="B407" s="60" t="s">
        <v>686</v>
      </c>
      <c r="C407" s="26" t="s">
        <v>1475</v>
      </c>
      <c r="D407" s="11" t="s">
        <v>336</v>
      </c>
    </row>
    <row r="408" spans="1:4" ht="12.75" customHeight="1" x14ac:dyDescent="0.2">
      <c r="A408" s="21">
        <v>389</v>
      </c>
      <c r="B408" s="60" t="s">
        <v>687</v>
      </c>
      <c r="C408" s="26" t="s">
        <v>1476</v>
      </c>
      <c r="D408" s="11" t="s">
        <v>336</v>
      </c>
    </row>
    <row r="409" spans="1:4" ht="12.75" customHeight="1" x14ac:dyDescent="0.2">
      <c r="A409" s="21">
        <v>390</v>
      </c>
      <c r="B409" s="60" t="s">
        <v>3993</v>
      </c>
      <c r="C409" s="26" t="s">
        <v>3994</v>
      </c>
      <c r="D409" s="9" t="s">
        <v>4082</v>
      </c>
    </row>
    <row r="410" spans="1:4" ht="12.75" customHeight="1" x14ac:dyDescent="0.25">
      <c r="A410" s="21">
        <v>391</v>
      </c>
      <c r="B410" s="60" t="s">
        <v>688</v>
      </c>
      <c r="C410" s="26" t="s">
        <v>1477</v>
      </c>
      <c r="D410" s="5" t="s">
        <v>2511</v>
      </c>
    </row>
    <row r="411" spans="1:4" ht="12.75" customHeight="1" x14ac:dyDescent="0.25">
      <c r="A411" s="21">
        <v>392</v>
      </c>
      <c r="B411" s="60" t="s">
        <v>689</v>
      </c>
      <c r="C411" s="26" t="s">
        <v>1478</v>
      </c>
      <c r="D411" s="5" t="s">
        <v>2512</v>
      </c>
    </row>
    <row r="412" spans="1:4" ht="12.75" customHeight="1" x14ac:dyDescent="0.2">
      <c r="A412" s="21">
        <v>393</v>
      </c>
      <c r="B412" s="60" t="s">
        <v>690</v>
      </c>
      <c r="C412" s="26" t="s">
        <v>1479</v>
      </c>
      <c r="D412" s="11" t="s">
        <v>336</v>
      </c>
    </row>
    <row r="413" spans="1:4" ht="12.75" customHeight="1" x14ac:dyDescent="0.2">
      <c r="A413" s="21">
        <v>394</v>
      </c>
      <c r="B413" s="60" t="s">
        <v>691</v>
      </c>
      <c r="C413" s="37" t="s">
        <v>1480</v>
      </c>
      <c r="D413" s="11" t="s">
        <v>336</v>
      </c>
    </row>
    <row r="414" spans="1:4" ht="12.75" customHeight="1" x14ac:dyDescent="0.25">
      <c r="A414" s="21">
        <v>395</v>
      </c>
      <c r="B414" s="60" t="s">
        <v>692</v>
      </c>
      <c r="C414" s="26" t="s">
        <v>1481</v>
      </c>
      <c r="D414" s="5" t="s">
        <v>2513</v>
      </c>
    </row>
    <row r="415" spans="1:4" ht="12.75" customHeight="1" x14ac:dyDescent="0.25">
      <c r="A415" s="21">
        <v>396</v>
      </c>
      <c r="B415" s="60" t="s">
        <v>693</v>
      </c>
      <c r="C415" s="26" t="s">
        <v>1482</v>
      </c>
      <c r="D415" s="5" t="s">
        <v>2514</v>
      </c>
    </row>
    <row r="416" spans="1:4" ht="12.75" customHeight="1" x14ac:dyDescent="0.25">
      <c r="A416" s="21">
        <v>397</v>
      </c>
      <c r="B416" s="60" t="s">
        <v>694</v>
      </c>
      <c r="C416" s="26" t="s">
        <v>1483</v>
      </c>
      <c r="D416" s="5" t="s">
        <v>2515</v>
      </c>
    </row>
    <row r="417" spans="1:4" ht="12.75" customHeight="1" x14ac:dyDescent="0.25">
      <c r="A417" s="21">
        <v>398</v>
      </c>
      <c r="B417" s="60" t="s">
        <v>695</v>
      </c>
      <c r="C417" s="26" t="s">
        <v>1484</v>
      </c>
      <c r="D417" s="5" t="s">
        <v>2516</v>
      </c>
    </row>
    <row r="418" spans="1:4" ht="12.75" customHeight="1" x14ac:dyDescent="0.25">
      <c r="A418" s="21">
        <v>399</v>
      </c>
      <c r="B418" s="60" t="s">
        <v>696</v>
      </c>
      <c r="C418" s="26" t="s">
        <v>1485</v>
      </c>
      <c r="D418" s="5" t="s">
        <v>2517</v>
      </c>
    </row>
    <row r="419" spans="1:4" ht="12.75" customHeight="1" x14ac:dyDescent="0.2">
      <c r="A419" s="21">
        <v>400</v>
      </c>
      <c r="B419" s="60" t="s">
        <v>697</v>
      </c>
      <c r="C419" s="26" t="s">
        <v>1486</v>
      </c>
      <c r="D419" s="9" t="s">
        <v>4032</v>
      </c>
    </row>
    <row r="420" spans="1:4" ht="12.75" customHeight="1" x14ac:dyDescent="0.2">
      <c r="A420" s="21">
        <v>401</v>
      </c>
      <c r="B420" s="60" t="s">
        <v>698</v>
      </c>
      <c r="C420" s="26" t="s">
        <v>1487</v>
      </c>
      <c r="D420" s="11" t="s">
        <v>336</v>
      </c>
    </row>
    <row r="421" spans="1:4" ht="12.75" customHeight="1" x14ac:dyDescent="0.2">
      <c r="A421" s="21">
        <v>402</v>
      </c>
      <c r="B421" s="60" t="s">
        <v>699</v>
      </c>
      <c r="C421" s="26" t="s">
        <v>1488</v>
      </c>
      <c r="D421" s="9" t="s">
        <v>4040</v>
      </c>
    </row>
    <row r="422" spans="1:4" ht="12.75" customHeight="1" x14ac:dyDescent="0.25">
      <c r="A422" s="21">
        <v>403</v>
      </c>
      <c r="B422" s="60" t="s">
        <v>700</v>
      </c>
      <c r="C422" s="26" t="s">
        <v>1489</v>
      </c>
      <c r="D422" s="5" t="s">
        <v>3347</v>
      </c>
    </row>
    <row r="423" spans="1:4" ht="12.75" customHeight="1" x14ac:dyDescent="0.25">
      <c r="A423" s="21">
        <v>404</v>
      </c>
      <c r="B423" s="60" t="s">
        <v>701</v>
      </c>
      <c r="C423" s="37" t="s">
        <v>1490</v>
      </c>
      <c r="D423" s="5" t="s">
        <v>2518</v>
      </c>
    </row>
    <row r="424" spans="1:4" ht="12.75" customHeight="1" x14ac:dyDescent="0.2">
      <c r="A424" s="21">
        <v>405</v>
      </c>
      <c r="B424" s="60" t="s">
        <v>702</v>
      </c>
      <c r="C424" s="26" t="s">
        <v>1491</v>
      </c>
      <c r="D424" s="12" t="s">
        <v>4041</v>
      </c>
    </row>
    <row r="425" spans="1:4" ht="12.75" customHeight="1" x14ac:dyDescent="0.2">
      <c r="A425" s="21">
        <v>406</v>
      </c>
      <c r="B425" s="60" t="s">
        <v>703</v>
      </c>
      <c r="C425" s="26" t="s">
        <v>1492</v>
      </c>
      <c r="D425" s="11" t="s">
        <v>336</v>
      </c>
    </row>
    <row r="426" spans="1:4" ht="12.75" customHeight="1" x14ac:dyDescent="0.25">
      <c r="A426" s="21">
        <v>407</v>
      </c>
      <c r="B426" s="60" t="s">
        <v>704</v>
      </c>
      <c r="C426" s="26" t="s">
        <v>1493</v>
      </c>
      <c r="D426" s="5" t="s">
        <v>2519</v>
      </c>
    </row>
    <row r="427" spans="1:4" ht="12.75" customHeight="1" x14ac:dyDescent="0.25">
      <c r="A427" s="21">
        <v>408</v>
      </c>
      <c r="B427" s="60" t="s">
        <v>705</v>
      </c>
      <c r="C427" s="26" t="s">
        <v>1494</v>
      </c>
      <c r="D427" s="5" t="s">
        <v>2520</v>
      </c>
    </row>
    <row r="428" spans="1:4" ht="12.75" customHeight="1" x14ac:dyDescent="0.25">
      <c r="A428" s="21">
        <v>409</v>
      </c>
      <c r="B428" s="60" t="s">
        <v>706</v>
      </c>
      <c r="C428" s="26" t="s">
        <v>1495</v>
      </c>
      <c r="D428" s="5" t="s">
        <v>2521</v>
      </c>
    </row>
    <row r="429" spans="1:4" ht="12.75" customHeight="1" x14ac:dyDescent="0.25">
      <c r="A429" s="21">
        <v>410</v>
      </c>
      <c r="B429" s="60" t="s">
        <v>707</v>
      </c>
      <c r="C429" s="26" t="s">
        <v>1496</v>
      </c>
      <c r="D429" s="5" t="s">
        <v>2522</v>
      </c>
    </row>
    <row r="430" spans="1:4" ht="12.75" customHeight="1" x14ac:dyDescent="0.2">
      <c r="A430" s="21">
        <v>411</v>
      </c>
      <c r="B430" s="60" t="s">
        <v>708</v>
      </c>
      <c r="C430" s="26" t="s">
        <v>1497</v>
      </c>
      <c r="D430" s="9" t="s">
        <v>4184</v>
      </c>
    </row>
    <row r="431" spans="1:4" ht="12.75" customHeight="1" x14ac:dyDescent="0.25">
      <c r="A431" s="21">
        <v>412</v>
      </c>
      <c r="B431" s="60" t="s">
        <v>709</v>
      </c>
      <c r="C431" s="26" t="s">
        <v>1498</v>
      </c>
      <c r="D431" s="5" t="s">
        <v>2523</v>
      </c>
    </row>
    <row r="432" spans="1:4" ht="12.75" customHeight="1" x14ac:dyDescent="0.2">
      <c r="A432" s="21">
        <v>413</v>
      </c>
      <c r="B432" s="60" t="s">
        <v>710</v>
      </c>
      <c r="C432" s="26" t="s">
        <v>1499</v>
      </c>
      <c r="D432" s="11" t="s">
        <v>336</v>
      </c>
    </row>
    <row r="433" spans="1:4" ht="12.75" customHeight="1" x14ac:dyDescent="0.25">
      <c r="A433" s="21">
        <v>414</v>
      </c>
      <c r="B433" s="60" t="s">
        <v>711</v>
      </c>
      <c r="C433" s="26" t="s">
        <v>1500</v>
      </c>
      <c r="D433" s="5" t="s">
        <v>2524</v>
      </c>
    </row>
    <row r="434" spans="1:4" ht="12.75" customHeight="1" x14ac:dyDescent="0.2">
      <c r="A434" s="21">
        <v>415</v>
      </c>
      <c r="B434" s="60" t="s">
        <v>712</v>
      </c>
      <c r="C434" s="37" t="s">
        <v>1501</v>
      </c>
      <c r="D434" s="11" t="s">
        <v>336</v>
      </c>
    </row>
    <row r="435" spans="1:4" ht="12.75" customHeight="1" x14ac:dyDescent="0.25">
      <c r="A435" s="21">
        <v>416</v>
      </c>
      <c r="B435" s="60" t="s">
        <v>713</v>
      </c>
      <c r="C435" s="26" t="s">
        <v>1502</v>
      </c>
      <c r="D435" s="5" t="s">
        <v>2525</v>
      </c>
    </row>
    <row r="436" spans="1:4" ht="12.75" customHeight="1" x14ac:dyDescent="0.25">
      <c r="A436" s="21">
        <v>417</v>
      </c>
      <c r="B436" s="60" t="s">
        <v>714</v>
      </c>
      <c r="C436" s="26" t="s">
        <v>1503</v>
      </c>
      <c r="D436" s="5" t="s">
        <v>2526</v>
      </c>
    </row>
    <row r="437" spans="1:4" ht="12.75" customHeight="1" x14ac:dyDescent="0.25">
      <c r="A437" s="21">
        <v>418</v>
      </c>
      <c r="B437" s="60" t="s">
        <v>715</v>
      </c>
      <c r="C437" s="26" t="s">
        <v>1504</v>
      </c>
      <c r="D437" s="5" t="s">
        <v>2527</v>
      </c>
    </row>
    <row r="438" spans="1:4" ht="12.75" customHeight="1" x14ac:dyDescent="0.25">
      <c r="A438" s="21">
        <v>419</v>
      </c>
      <c r="B438" s="60" t="s">
        <v>716</v>
      </c>
      <c r="C438" s="26" t="s">
        <v>1505</v>
      </c>
      <c r="D438" s="5" t="s">
        <v>2528</v>
      </c>
    </row>
    <row r="439" spans="1:4" ht="12.75" customHeight="1" x14ac:dyDescent="0.25">
      <c r="A439" s="21">
        <v>420</v>
      </c>
      <c r="B439" s="60" t="s">
        <v>717</v>
      </c>
      <c r="C439" s="26" t="s">
        <v>1506</v>
      </c>
      <c r="D439" s="5" t="s">
        <v>3930</v>
      </c>
    </row>
    <row r="440" spans="1:4" ht="12.75" customHeight="1" x14ac:dyDescent="0.2">
      <c r="A440" s="21">
        <v>421</v>
      </c>
      <c r="B440" s="60" t="s">
        <v>718</v>
      </c>
      <c r="C440" s="26" t="s">
        <v>1507</v>
      </c>
      <c r="D440" s="9" t="s">
        <v>4189</v>
      </c>
    </row>
    <row r="441" spans="1:4" ht="12.75" customHeight="1" x14ac:dyDescent="0.25">
      <c r="A441" s="21">
        <v>422</v>
      </c>
      <c r="B441" s="60" t="s">
        <v>719</v>
      </c>
      <c r="C441" s="26" t="s">
        <v>1508</v>
      </c>
      <c r="D441" s="5" t="s">
        <v>2529</v>
      </c>
    </row>
    <row r="442" spans="1:4" ht="12.75" customHeight="1" x14ac:dyDescent="0.25">
      <c r="A442" s="21">
        <v>423</v>
      </c>
      <c r="B442" s="60" t="s">
        <v>720</v>
      </c>
      <c r="C442" s="26" t="s">
        <v>1509</v>
      </c>
      <c r="D442" s="5" t="s">
        <v>2530</v>
      </c>
    </row>
    <row r="443" spans="1:4" ht="12.75" customHeight="1" x14ac:dyDescent="0.25">
      <c r="A443" s="21">
        <v>424</v>
      </c>
      <c r="B443" s="60" t="s">
        <v>721</v>
      </c>
      <c r="C443" s="26" t="s">
        <v>1510</v>
      </c>
      <c r="D443" s="5" t="s">
        <v>3555</v>
      </c>
    </row>
    <row r="444" spans="1:4" ht="12.75" customHeight="1" x14ac:dyDescent="0.25">
      <c r="A444" s="21">
        <v>425</v>
      </c>
      <c r="B444" s="60" t="s">
        <v>722</v>
      </c>
      <c r="C444" s="37" t="s">
        <v>1511</v>
      </c>
      <c r="D444" s="5" t="s">
        <v>3351</v>
      </c>
    </row>
    <row r="445" spans="1:4" ht="12.75" customHeight="1" x14ac:dyDescent="0.25">
      <c r="A445" s="21">
        <v>426</v>
      </c>
      <c r="B445" s="60" t="s">
        <v>723</v>
      </c>
      <c r="C445" s="26" t="s">
        <v>1512</v>
      </c>
      <c r="D445" s="5" t="s">
        <v>3876</v>
      </c>
    </row>
    <row r="446" spans="1:4" ht="12.75" customHeight="1" x14ac:dyDescent="0.25">
      <c r="A446" s="21">
        <v>427</v>
      </c>
      <c r="B446" s="60" t="s">
        <v>4340</v>
      </c>
      <c r="C446" s="26" t="s">
        <v>4341</v>
      </c>
      <c r="D446" s="5" t="s">
        <v>4342</v>
      </c>
    </row>
    <row r="447" spans="1:4" ht="12.75" customHeight="1" x14ac:dyDescent="0.25">
      <c r="A447" s="21">
        <v>428</v>
      </c>
      <c r="B447" s="60" t="s">
        <v>724</v>
      </c>
      <c r="C447" s="26" t="s">
        <v>1513</v>
      </c>
      <c r="D447" s="5" t="s">
        <v>3855</v>
      </c>
    </row>
    <row r="448" spans="1:4" ht="12.75" customHeight="1" x14ac:dyDescent="0.25">
      <c r="A448" s="21">
        <v>429</v>
      </c>
      <c r="B448" s="60" t="s">
        <v>725</v>
      </c>
      <c r="C448" s="26" t="s">
        <v>1514</v>
      </c>
      <c r="D448" s="5" t="s">
        <v>2531</v>
      </c>
    </row>
    <row r="449" spans="1:4" ht="12.75" customHeight="1" x14ac:dyDescent="0.25">
      <c r="A449" s="21">
        <v>430</v>
      </c>
      <c r="B449" s="60" t="s">
        <v>726</v>
      </c>
      <c r="C449" s="26" t="s">
        <v>1515</v>
      </c>
      <c r="D449" s="5" t="s">
        <v>2532</v>
      </c>
    </row>
    <row r="450" spans="1:4" ht="12.75" customHeight="1" x14ac:dyDescent="0.25">
      <c r="A450" s="21">
        <v>431</v>
      </c>
      <c r="B450" s="60" t="s">
        <v>727</v>
      </c>
      <c r="C450" s="26" t="s">
        <v>1516</v>
      </c>
      <c r="D450" s="5" t="s">
        <v>2533</v>
      </c>
    </row>
    <row r="451" spans="1:4" ht="12.75" customHeight="1" x14ac:dyDescent="0.25">
      <c r="A451" s="21">
        <v>432</v>
      </c>
      <c r="B451" s="60" t="s">
        <v>728</v>
      </c>
      <c r="C451" s="26" t="s">
        <v>1517</v>
      </c>
      <c r="D451" s="5" t="s">
        <v>2534</v>
      </c>
    </row>
    <row r="452" spans="1:4" ht="12.75" customHeight="1" x14ac:dyDescent="0.25">
      <c r="A452" s="21">
        <v>433</v>
      </c>
      <c r="B452" s="60" t="s">
        <v>729</v>
      </c>
      <c r="C452" s="26" t="s">
        <v>1518</v>
      </c>
      <c r="D452" s="5" t="s">
        <v>2535</v>
      </c>
    </row>
    <row r="453" spans="1:4" ht="12.75" customHeight="1" x14ac:dyDescent="0.25">
      <c r="A453" s="21">
        <v>434</v>
      </c>
      <c r="B453" s="60" t="s">
        <v>730</v>
      </c>
      <c r="C453" s="26" t="s">
        <v>1519</v>
      </c>
      <c r="D453" s="5" t="s">
        <v>2536</v>
      </c>
    </row>
    <row r="454" spans="1:4" ht="12.75" customHeight="1" x14ac:dyDescent="0.25">
      <c r="A454" s="21">
        <v>435</v>
      </c>
      <c r="B454" s="60" t="s">
        <v>731</v>
      </c>
      <c r="C454" s="26" t="s">
        <v>1520</v>
      </c>
      <c r="D454" s="5" t="s">
        <v>2537</v>
      </c>
    </row>
    <row r="455" spans="1:4" ht="12.75" customHeight="1" x14ac:dyDescent="0.25">
      <c r="A455" s="21">
        <v>436</v>
      </c>
      <c r="B455" s="60" t="s">
        <v>732</v>
      </c>
      <c r="C455" s="37" t="s">
        <v>1521</v>
      </c>
      <c r="D455" s="5" t="s">
        <v>3352</v>
      </c>
    </row>
    <row r="456" spans="1:4" ht="12.75" customHeight="1" x14ac:dyDescent="0.25">
      <c r="A456" s="21">
        <v>437</v>
      </c>
      <c r="B456" s="60" t="s">
        <v>733</v>
      </c>
      <c r="C456" s="26" t="s">
        <v>1522</v>
      </c>
      <c r="D456" s="5" t="s">
        <v>2538</v>
      </c>
    </row>
    <row r="457" spans="1:4" ht="12.75" customHeight="1" x14ac:dyDescent="0.25">
      <c r="A457" s="21">
        <v>438</v>
      </c>
      <c r="B457" s="60" t="s">
        <v>734</v>
      </c>
      <c r="C457" s="26" t="s">
        <v>1523</v>
      </c>
      <c r="D457" s="5" t="s">
        <v>3567</v>
      </c>
    </row>
    <row r="458" spans="1:4" ht="12.75" customHeight="1" x14ac:dyDescent="0.25">
      <c r="A458" s="21">
        <v>439</v>
      </c>
      <c r="B458" s="60" t="s">
        <v>735</v>
      </c>
      <c r="C458" s="26" t="s">
        <v>1524</v>
      </c>
      <c r="D458" s="5" t="s">
        <v>2539</v>
      </c>
    </row>
    <row r="459" spans="1:4" ht="12.75" customHeight="1" x14ac:dyDescent="0.25">
      <c r="A459" s="21">
        <v>440</v>
      </c>
      <c r="B459" s="60" t="s">
        <v>736</v>
      </c>
      <c r="C459" s="26" t="s">
        <v>1525</v>
      </c>
      <c r="D459" s="5" t="s">
        <v>2540</v>
      </c>
    </row>
    <row r="460" spans="1:4" ht="12.75" customHeight="1" x14ac:dyDescent="0.25">
      <c r="A460" s="21">
        <v>441</v>
      </c>
      <c r="B460" s="60" t="s">
        <v>737</v>
      </c>
      <c r="C460" s="26" t="s">
        <v>1526</v>
      </c>
      <c r="D460" s="5" t="s">
        <v>2541</v>
      </c>
    </row>
    <row r="461" spans="1:4" ht="12.75" customHeight="1" x14ac:dyDescent="0.25">
      <c r="A461" s="21">
        <v>442</v>
      </c>
      <c r="B461" s="60" t="s">
        <v>738</v>
      </c>
      <c r="C461" s="26" t="s">
        <v>1527</v>
      </c>
      <c r="D461" s="5" t="s">
        <v>2542</v>
      </c>
    </row>
    <row r="462" spans="1:4" ht="12.75" customHeight="1" x14ac:dyDescent="0.25">
      <c r="A462" s="21">
        <v>443</v>
      </c>
      <c r="B462" s="60" t="s">
        <v>739</v>
      </c>
      <c r="C462" s="26" t="s">
        <v>1528</v>
      </c>
      <c r="D462" s="5" t="s">
        <v>3414</v>
      </c>
    </row>
    <row r="463" spans="1:4" ht="12.75" customHeight="1" x14ac:dyDescent="0.2">
      <c r="A463" s="21">
        <v>444</v>
      </c>
      <c r="B463" s="60" t="s">
        <v>740</v>
      </c>
      <c r="C463" s="26" t="s">
        <v>1529</v>
      </c>
      <c r="D463" s="9" t="s">
        <v>4190</v>
      </c>
    </row>
    <row r="464" spans="1:4" ht="12.75" customHeight="1" x14ac:dyDescent="0.25">
      <c r="A464" s="21">
        <v>445</v>
      </c>
      <c r="B464" s="60" t="s">
        <v>741</v>
      </c>
      <c r="C464" s="26" t="s">
        <v>1530</v>
      </c>
      <c r="D464" s="5" t="s">
        <v>2543</v>
      </c>
    </row>
    <row r="465" spans="1:4" ht="12.75" customHeight="1" x14ac:dyDescent="0.25">
      <c r="A465" s="21">
        <v>446</v>
      </c>
      <c r="B465" s="60" t="s">
        <v>742</v>
      </c>
      <c r="C465" s="37" t="s">
        <v>1531</v>
      </c>
      <c r="D465" s="5" t="s">
        <v>2544</v>
      </c>
    </row>
    <row r="466" spans="1:4" ht="12.75" customHeight="1" x14ac:dyDescent="0.25">
      <c r="A466" s="21">
        <v>447</v>
      </c>
      <c r="B466" s="60" t="s">
        <v>743</v>
      </c>
      <c r="C466" s="26" t="s">
        <v>1532</v>
      </c>
      <c r="D466" s="5" t="s">
        <v>2545</v>
      </c>
    </row>
    <row r="467" spans="1:4" ht="12.75" customHeight="1" x14ac:dyDescent="0.25">
      <c r="A467" s="21">
        <v>448</v>
      </c>
      <c r="B467" s="60" t="s">
        <v>744</v>
      </c>
      <c r="C467" s="26" t="s">
        <v>1533</v>
      </c>
      <c r="D467" s="5" t="s">
        <v>2546</v>
      </c>
    </row>
    <row r="468" spans="1:4" ht="12.75" customHeight="1" x14ac:dyDescent="0.25">
      <c r="A468" s="21">
        <v>449</v>
      </c>
      <c r="B468" s="60" t="s">
        <v>745</v>
      </c>
      <c r="C468" s="26" t="s">
        <v>1534</v>
      </c>
      <c r="D468" s="5" t="s">
        <v>2547</v>
      </c>
    </row>
    <row r="469" spans="1:4" ht="12.75" customHeight="1" x14ac:dyDescent="0.25">
      <c r="A469" s="21">
        <v>450</v>
      </c>
      <c r="B469" s="60" t="s">
        <v>746</v>
      </c>
      <c r="C469" s="26" t="s">
        <v>1535</v>
      </c>
      <c r="D469" s="5" t="s">
        <v>3738</v>
      </c>
    </row>
    <row r="470" spans="1:4" ht="12.75" customHeight="1" x14ac:dyDescent="0.25">
      <c r="A470" s="21">
        <v>451</v>
      </c>
      <c r="B470" s="60" t="s">
        <v>747</v>
      </c>
      <c r="C470" s="26" t="s">
        <v>1536</v>
      </c>
      <c r="D470" s="5" t="s">
        <v>3739</v>
      </c>
    </row>
    <row r="471" spans="1:4" ht="12.75" customHeight="1" x14ac:dyDescent="0.2">
      <c r="A471" s="21">
        <v>452</v>
      </c>
      <c r="B471" s="60" t="s">
        <v>748</v>
      </c>
      <c r="C471" s="26" t="s">
        <v>1537</v>
      </c>
      <c r="D471" s="11" t="s">
        <v>336</v>
      </c>
    </row>
    <row r="472" spans="1:4" ht="12.75" customHeight="1" x14ac:dyDescent="0.25">
      <c r="A472" s="21">
        <v>453</v>
      </c>
      <c r="B472" s="60" t="s">
        <v>749</v>
      </c>
      <c r="C472" s="26" t="s">
        <v>1538</v>
      </c>
      <c r="D472" s="5" t="s">
        <v>2548</v>
      </c>
    </row>
    <row r="473" spans="1:4" ht="12.75" customHeight="1" x14ac:dyDescent="0.25">
      <c r="A473" s="21">
        <v>454</v>
      </c>
      <c r="B473" s="60" t="s">
        <v>750</v>
      </c>
      <c r="C473" s="26" t="s">
        <v>1539</v>
      </c>
      <c r="D473" s="5" t="s">
        <v>3773</v>
      </c>
    </row>
    <row r="474" spans="1:4" ht="12.75" customHeight="1" x14ac:dyDescent="0.25">
      <c r="A474" s="21">
        <v>455</v>
      </c>
      <c r="B474" s="60" t="s">
        <v>751</v>
      </c>
      <c r="C474" s="26" t="s">
        <v>1540</v>
      </c>
      <c r="D474" s="5" t="s">
        <v>3740</v>
      </c>
    </row>
    <row r="475" spans="1:4" ht="12.75" customHeight="1" x14ac:dyDescent="0.2">
      <c r="A475" s="21">
        <v>456</v>
      </c>
      <c r="B475" s="60" t="s">
        <v>752</v>
      </c>
      <c r="C475" s="26" t="s">
        <v>1541</v>
      </c>
      <c r="D475" s="9" t="s">
        <v>4050</v>
      </c>
    </row>
    <row r="476" spans="1:4" ht="12.75" customHeight="1" x14ac:dyDescent="0.25">
      <c r="A476" s="21">
        <v>457</v>
      </c>
      <c r="B476" s="60" t="s">
        <v>753</v>
      </c>
      <c r="C476" s="37" t="s">
        <v>1542</v>
      </c>
      <c r="D476" s="5" t="s">
        <v>2549</v>
      </c>
    </row>
    <row r="477" spans="1:4" ht="12.75" customHeight="1" x14ac:dyDescent="0.25">
      <c r="A477" s="21">
        <v>458</v>
      </c>
      <c r="B477" s="60" t="s">
        <v>754</v>
      </c>
      <c r="C477" s="26" t="s">
        <v>1543</v>
      </c>
      <c r="D477" s="5" t="s">
        <v>2550</v>
      </c>
    </row>
    <row r="478" spans="1:4" ht="12.75" customHeight="1" x14ac:dyDescent="0.25">
      <c r="A478" s="21">
        <v>459</v>
      </c>
      <c r="B478" s="60" t="s">
        <v>755</v>
      </c>
      <c r="C478" s="26" t="s">
        <v>1544</v>
      </c>
      <c r="D478" s="5" t="s">
        <v>2551</v>
      </c>
    </row>
    <row r="479" spans="1:4" ht="12.75" customHeight="1" x14ac:dyDescent="0.2">
      <c r="A479" s="21">
        <v>460</v>
      </c>
      <c r="B479" s="60" t="s">
        <v>756</v>
      </c>
      <c r="C479" s="26" t="s">
        <v>1545</v>
      </c>
      <c r="D479" s="11" t="s">
        <v>336</v>
      </c>
    </row>
    <row r="480" spans="1:4" ht="12.75" customHeight="1" x14ac:dyDescent="0.25">
      <c r="A480" s="21">
        <v>461</v>
      </c>
      <c r="B480" s="60" t="s">
        <v>757</v>
      </c>
      <c r="C480" s="26" t="s">
        <v>1546</v>
      </c>
      <c r="D480" s="5" t="s">
        <v>3957</v>
      </c>
    </row>
    <row r="481" spans="1:4" ht="12.75" customHeight="1" x14ac:dyDescent="0.25">
      <c r="A481" s="21">
        <v>462</v>
      </c>
      <c r="B481" s="60" t="s">
        <v>758</v>
      </c>
      <c r="C481" s="26" t="s">
        <v>1547</v>
      </c>
      <c r="D481" s="5" t="s">
        <v>2552</v>
      </c>
    </row>
    <row r="482" spans="1:4" ht="12.75" customHeight="1" x14ac:dyDescent="0.25">
      <c r="A482" s="21">
        <v>463</v>
      </c>
      <c r="B482" s="60" t="s">
        <v>759</v>
      </c>
      <c r="C482" s="26" t="s">
        <v>1548</v>
      </c>
      <c r="D482" s="5" t="s">
        <v>3354</v>
      </c>
    </row>
    <row r="483" spans="1:4" ht="12.75" customHeight="1" x14ac:dyDescent="0.2">
      <c r="A483" s="21">
        <v>464</v>
      </c>
      <c r="B483" s="60" t="s">
        <v>760</v>
      </c>
      <c r="C483" s="26" t="s">
        <v>1549</v>
      </c>
      <c r="D483" s="11" t="s">
        <v>336</v>
      </c>
    </row>
    <row r="484" spans="1:4" ht="12.75" customHeight="1" x14ac:dyDescent="0.2">
      <c r="A484" s="21">
        <v>465</v>
      </c>
      <c r="B484" s="60" t="s">
        <v>761</v>
      </c>
      <c r="C484" s="26" t="s">
        <v>1550</v>
      </c>
      <c r="D484" s="11" t="s">
        <v>336</v>
      </c>
    </row>
    <row r="485" spans="1:4" ht="12.75" customHeight="1" x14ac:dyDescent="0.25">
      <c r="A485" s="21">
        <v>466</v>
      </c>
      <c r="B485" s="60" t="s">
        <v>762</v>
      </c>
      <c r="C485" s="26" t="s">
        <v>1551</v>
      </c>
      <c r="D485" s="5" t="s">
        <v>2553</v>
      </c>
    </row>
    <row r="486" spans="1:4" ht="12.75" customHeight="1" x14ac:dyDescent="0.25">
      <c r="A486" s="21">
        <v>467</v>
      </c>
      <c r="B486" s="60" t="s">
        <v>763</v>
      </c>
      <c r="C486" s="37" t="s">
        <v>1552</v>
      </c>
      <c r="D486" s="5" t="s">
        <v>2554</v>
      </c>
    </row>
    <row r="487" spans="1:4" ht="12.75" customHeight="1" x14ac:dyDescent="0.25">
      <c r="A487" s="21">
        <v>468</v>
      </c>
      <c r="B487" s="60" t="s">
        <v>764</v>
      </c>
      <c r="C487" s="26" t="s">
        <v>1553</v>
      </c>
      <c r="D487" s="5" t="s">
        <v>2555</v>
      </c>
    </row>
    <row r="488" spans="1:4" ht="12.75" customHeight="1" x14ac:dyDescent="0.2">
      <c r="A488" s="21">
        <v>469</v>
      </c>
      <c r="B488" s="60" t="s">
        <v>765</v>
      </c>
      <c r="C488" s="26" t="s">
        <v>1554</v>
      </c>
      <c r="D488" s="11" t="s">
        <v>336</v>
      </c>
    </row>
    <row r="489" spans="1:4" ht="12.75" customHeight="1" x14ac:dyDescent="0.25">
      <c r="A489" s="21">
        <v>470</v>
      </c>
      <c r="B489" s="60" t="s">
        <v>766</v>
      </c>
      <c r="C489" s="26" t="s">
        <v>1555</v>
      </c>
      <c r="D489" s="5" t="s">
        <v>2556</v>
      </c>
    </row>
    <row r="490" spans="1:4" ht="12.75" customHeight="1" x14ac:dyDescent="0.25">
      <c r="A490" s="21">
        <v>471</v>
      </c>
      <c r="B490" s="60" t="s">
        <v>767</v>
      </c>
      <c r="C490" s="26" t="s">
        <v>1556</v>
      </c>
      <c r="D490" s="5" t="s">
        <v>2557</v>
      </c>
    </row>
    <row r="491" spans="1:4" ht="12.75" customHeight="1" x14ac:dyDescent="0.25">
      <c r="A491" s="21">
        <v>472</v>
      </c>
      <c r="B491" s="60" t="s">
        <v>768</v>
      </c>
      <c r="C491" s="26" t="s">
        <v>1557</v>
      </c>
      <c r="D491" s="5" t="s">
        <v>3355</v>
      </c>
    </row>
    <row r="492" spans="1:4" ht="12.75" customHeight="1" x14ac:dyDescent="0.25">
      <c r="A492" s="21">
        <v>473</v>
      </c>
      <c r="B492" s="60" t="s">
        <v>769</v>
      </c>
      <c r="C492" s="26" t="s">
        <v>1558</v>
      </c>
      <c r="D492" s="5" t="s">
        <v>2558</v>
      </c>
    </row>
    <row r="493" spans="1:4" ht="12.75" customHeight="1" x14ac:dyDescent="0.25">
      <c r="A493" s="21">
        <v>474</v>
      </c>
      <c r="B493" s="60" t="s">
        <v>770</v>
      </c>
      <c r="C493" s="26" t="s">
        <v>1559</v>
      </c>
      <c r="D493" s="5" t="s">
        <v>2559</v>
      </c>
    </row>
    <row r="494" spans="1:4" ht="12.75" customHeight="1" x14ac:dyDescent="0.25">
      <c r="A494" s="21">
        <v>475</v>
      </c>
      <c r="B494" s="60" t="s">
        <v>771</v>
      </c>
      <c r="C494" s="26" t="s">
        <v>1560</v>
      </c>
      <c r="D494" s="5" t="s">
        <v>2560</v>
      </c>
    </row>
    <row r="495" spans="1:4" ht="12.75" customHeight="1" x14ac:dyDescent="0.25">
      <c r="A495" s="21">
        <v>476</v>
      </c>
      <c r="B495" s="60" t="s">
        <v>772</v>
      </c>
      <c r="C495" s="26" t="s">
        <v>1561</v>
      </c>
      <c r="D495" s="5" t="s">
        <v>3877</v>
      </c>
    </row>
    <row r="496" spans="1:4" ht="12.75" customHeight="1" x14ac:dyDescent="0.25">
      <c r="A496" s="21">
        <v>477</v>
      </c>
      <c r="B496" s="60" t="s">
        <v>773</v>
      </c>
      <c r="C496" s="26" t="s">
        <v>1562</v>
      </c>
      <c r="D496" s="5" t="s">
        <v>3413</v>
      </c>
    </row>
    <row r="497" spans="1:4" ht="12.75" customHeight="1" x14ac:dyDescent="0.25">
      <c r="A497" s="21">
        <v>478</v>
      </c>
      <c r="B497" s="60" t="s">
        <v>774</v>
      </c>
      <c r="C497" s="37" t="s">
        <v>1563</v>
      </c>
      <c r="D497" s="5" t="s">
        <v>2561</v>
      </c>
    </row>
    <row r="498" spans="1:4" ht="12.75" customHeight="1" x14ac:dyDescent="0.25">
      <c r="A498" s="21">
        <v>479</v>
      </c>
      <c r="B498" s="60" t="s">
        <v>775</v>
      </c>
      <c r="C498" s="26" t="s">
        <v>1564</v>
      </c>
      <c r="D498" s="5" t="s">
        <v>2562</v>
      </c>
    </row>
    <row r="499" spans="1:4" ht="12.75" customHeight="1" x14ac:dyDescent="0.25">
      <c r="A499" s="21">
        <v>480</v>
      </c>
      <c r="B499" s="60" t="s">
        <v>776</v>
      </c>
      <c r="C499" s="26" t="s">
        <v>1565</v>
      </c>
      <c r="D499" s="5" t="s">
        <v>3943</v>
      </c>
    </row>
    <row r="500" spans="1:4" ht="12.75" customHeight="1" x14ac:dyDescent="0.25">
      <c r="A500" s="21">
        <v>481</v>
      </c>
      <c r="B500" s="60" t="s">
        <v>777</v>
      </c>
      <c r="C500" s="26" t="s">
        <v>1566</v>
      </c>
      <c r="D500" s="5" t="s">
        <v>2563</v>
      </c>
    </row>
    <row r="501" spans="1:4" ht="12.75" customHeight="1" x14ac:dyDescent="0.25">
      <c r="A501" s="21">
        <v>482</v>
      </c>
      <c r="B501" s="60" t="s">
        <v>778</v>
      </c>
      <c r="C501" s="26" t="s">
        <v>1567</v>
      </c>
      <c r="D501" s="5" t="s">
        <v>3564</v>
      </c>
    </row>
    <row r="502" spans="1:4" ht="12.75" customHeight="1" x14ac:dyDescent="0.2">
      <c r="A502" s="21">
        <v>483</v>
      </c>
      <c r="B502" s="60" t="s">
        <v>779</v>
      </c>
      <c r="C502" s="26" t="s">
        <v>1568</v>
      </c>
      <c r="D502" s="11" t="s">
        <v>336</v>
      </c>
    </row>
    <row r="503" spans="1:4" ht="12.75" customHeight="1" x14ac:dyDescent="0.2">
      <c r="A503" s="21">
        <v>484</v>
      </c>
      <c r="B503" s="60" t="s">
        <v>780</v>
      </c>
      <c r="C503" s="26" t="s">
        <v>1569</v>
      </c>
      <c r="D503" s="11" t="s">
        <v>336</v>
      </c>
    </row>
    <row r="504" spans="1:4" ht="12.75" customHeight="1" x14ac:dyDescent="0.25">
      <c r="A504" s="21">
        <v>485</v>
      </c>
      <c r="B504" s="60" t="s">
        <v>781</v>
      </c>
      <c r="C504" s="26" t="s">
        <v>1570</v>
      </c>
      <c r="D504" s="5" t="s">
        <v>2564</v>
      </c>
    </row>
    <row r="505" spans="1:4" ht="12.75" customHeight="1" x14ac:dyDescent="0.25">
      <c r="A505" s="21">
        <v>486</v>
      </c>
      <c r="B505" s="60" t="s">
        <v>782</v>
      </c>
      <c r="C505" s="26" t="s">
        <v>1571</v>
      </c>
      <c r="D505" s="5" t="s">
        <v>2565</v>
      </c>
    </row>
    <row r="506" spans="1:4" ht="12.75" customHeight="1" x14ac:dyDescent="0.25">
      <c r="A506" s="21">
        <v>487</v>
      </c>
      <c r="B506" s="60" t="s">
        <v>783</v>
      </c>
      <c r="C506" s="26" t="s">
        <v>1572</v>
      </c>
      <c r="D506" s="5" t="s">
        <v>3985</v>
      </c>
    </row>
    <row r="507" spans="1:4" ht="12.75" customHeight="1" x14ac:dyDescent="0.25">
      <c r="A507" s="21">
        <v>488</v>
      </c>
      <c r="B507" s="60" t="s">
        <v>784</v>
      </c>
      <c r="C507" s="26" t="s">
        <v>1573</v>
      </c>
      <c r="D507" s="5" t="s">
        <v>2566</v>
      </c>
    </row>
    <row r="508" spans="1:4" ht="12.75" customHeight="1" x14ac:dyDescent="0.2">
      <c r="A508" s="21">
        <v>489</v>
      </c>
      <c r="B508" s="105" t="s">
        <v>4167</v>
      </c>
      <c r="C508" s="32" t="s">
        <v>4168</v>
      </c>
      <c r="D508" s="5" t="s">
        <v>4169</v>
      </c>
    </row>
    <row r="509" spans="1:4" ht="12.75" customHeight="1" x14ac:dyDescent="0.25">
      <c r="A509" s="21">
        <v>490</v>
      </c>
      <c r="B509" s="60" t="s">
        <v>785</v>
      </c>
      <c r="C509" s="37" t="s">
        <v>1574</v>
      </c>
      <c r="D509" s="5" t="s">
        <v>2567</v>
      </c>
    </row>
    <row r="510" spans="1:4" ht="12.75" customHeight="1" x14ac:dyDescent="0.25">
      <c r="A510" s="21">
        <v>491</v>
      </c>
      <c r="B510" s="60" t="s">
        <v>786</v>
      </c>
      <c r="C510" s="26" t="s">
        <v>1575</v>
      </c>
      <c r="D510" s="5" t="s">
        <v>3835</v>
      </c>
    </row>
    <row r="511" spans="1:4" ht="12.75" customHeight="1" x14ac:dyDescent="0.2">
      <c r="A511" s="21">
        <v>492</v>
      </c>
      <c r="B511" s="60" t="s">
        <v>787</v>
      </c>
      <c r="C511" s="26" t="s">
        <v>1576</v>
      </c>
      <c r="D511" s="11" t="s">
        <v>336</v>
      </c>
    </row>
    <row r="512" spans="1:4" ht="12.75" customHeight="1" x14ac:dyDescent="0.2">
      <c r="A512" s="21">
        <v>493</v>
      </c>
      <c r="B512" s="60" t="s">
        <v>4222</v>
      </c>
      <c r="C512" s="26" t="s">
        <v>4284</v>
      </c>
      <c r="D512" s="9" t="s">
        <v>4285</v>
      </c>
    </row>
    <row r="513" spans="1:4" ht="12.75" customHeight="1" x14ac:dyDescent="0.25">
      <c r="A513" s="21">
        <v>494</v>
      </c>
      <c r="B513" s="60" t="s">
        <v>788</v>
      </c>
      <c r="C513" s="26" t="s">
        <v>1577</v>
      </c>
      <c r="D513" s="5" t="s">
        <v>2568</v>
      </c>
    </row>
    <row r="514" spans="1:4" ht="12.75" customHeight="1" x14ac:dyDescent="0.25">
      <c r="A514" s="21">
        <v>495</v>
      </c>
      <c r="B514" s="60" t="s">
        <v>789</v>
      </c>
      <c r="C514" s="26" t="s">
        <v>1578</v>
      </c>
      <c r="D514" s="5" t="s">
        <v>2569</v>
      </c>
    </row>
    <row r="515" spans="1:4" ht="12.75" customHeight="1" x14ac:dyDescent="0.25">
      <c r="A515" s="21">
        <v>496</v>
      </c>
      <c r="B515" s="60" t="s">
        <v>790</v>
      </c>
      <c r="C515" s="26" t="s">
        <v>1579</v>
      </c>
      <c r="D515" s="5" t="s">
        <v>2570</v>
      </c>
    </row>
    <row r="516" spans="1:4" ht="12.75" customHeight="1" x14ac:dyDescent="0.25">
      <c r="A516" s="21">
        <v>497</v>
      </c>
      <c r="B516" s="60" t="s">
        <v>791</v>
      </c>
      <c r="C516" s="26" t="s">
        <v>1580</v>
      </c>
      <c r="D516" s="5" t="s">
        <v>2571</v>
      </c>
    </row>
    <row r="517" spans="1:4" ht="12.75" customHeight="1" x14ac:dyDescent="0.2">
      <c r="A517" s="21">
        <v>498</v>
      </c>
      <c r="B517" s="60" t="s">
        <v>792</v>
      </c>
      <c r="C517" s="26" t="s">
        <v>1581</v>
      </c>
      <c r="D517" s="11" t="s">
        <v>336</v>
      </c>
    </row>
    <row r="518" spans="1:4" ht="12.75" customHeight="1" x14ac:dyDescent="0.25">
      <c r="A518" s="21">
        <v>499</v>
      </c>
      <c r="B518" s="60" t="s">
        <v>793</v>
      </c>
      <c r="C518" s="26" t="s">
        <v>1582</v>
      </c>
      <c r="D518" s="5" t="s">
        <v>2572</v>
      </c>
    </row>
    <row r="519" spans="1:4" ht="12.75" customHeight="1" x14ac:dyDescent="0.2">
      <c r="A519" s="21">
        <v>500</v>
      </c>
      <c r="B519" s="60" t="s">
        <v>794</v>
      </c>
      <c r="C519" s="26" t="s">
        <v>1583</v>
      </c>
      <c r="D519" s="11" t="s">
        <v>336</v>
      </c>
    </row>
    <row r="520" spans="1:4" ht="12.75" customHeight="1" x14ac:dyDescent="0.2">
      <c r="A520" s="21">
        <v>501</v>
      </c>
      <c r="B520" s="60" t="s">
        <v>795</v>
      </c>
      <c r="C520" s="26" t="s">
        <v>3982</v>
      </c>
      <c r="D520" s="9" t="s">
        <v>4204</v>
      </c>
    </row>
    <row r="521" spans="1:4" ht="12.75" customHeight="1" x14ac:dyDescent="0.2">
      <c r="A521" s="21">
        <v>502</v>
      </c>
      <c r="B521" s="60" t="s">
        <v>796</v>
      </c>
      <c r="C521" s="37" t="s">
        <v>1584</v>
      </c>
      <c r="D521" s="11" t="s">
        <v>336</v>
      </c>
    </row>
    <row r="522" spans="1:4" ht="12.75" customHeight="1" x14ac:dyDescent="0.2">
      <c r="A522" s="21">
        <v>503</v>
      </c>
      <c r="B522" s="60" t="s">
        <v>797</v>
      </c>
      <c r="C522" s="26" t="s">
        <v>1585</v>
      </c>
      <c r="D522" s="9" t="s">
        <v>4205</v>
      </c>
    </row>
    <row r="523" spans="1:4" ht="12.75" customHeight="1" x14ac:dyDescent="0.25">
      <c r="A523" s="21">
        <v>504</v>
      </c>
      <c r="B523" s="60" t="s">
        <v>798</v>
      </c>
      <c r="C523" s="26" t="s">
        <v>1586</v>
      </c>
      <c r="D523" s="5" t="s">
        <v>2573</v>
      </c>
    </row>
    <row r="524" spans="1:4" ht="12.75" customHeight="1" x14ac:dyDescent="0.2">
      <c r="A524" s="21">
        <v>505</v>
      </c>
      <c r="B524" s="60" t="s">
        <v>799</v>
      </c>
      <c r="C524" s="26" t="s">
        <v>1587</v>
      </c>
      <c r="D524" s="11" t="s">
        <v>336</v>
      </c>
    </row>
    <row r="525" spans="1:4" ht="12.75" customHeight="1" x14ac:dyDescent="0.25">
      <c r="A525" s="21">
        <v>506</v>
      </c>
      <c r="B525" s="60" t="s">
        <v>800</v>
      </c>
      <c r="C525" s="26" t="s">
        <v>1588</v>
      </c>
      <c r="D525" s="5" t="s">
        <v>2574</v>
      </c>
    </row>
    <row r="526" spans="1:4" ht="12.75" customHeight="1" x14ac:dyDescent="0.25">
      <c r="A526" s="21">
        <v>507</v>
      </c>
      <c r="B526" s="60" t="s">
        <v>801</v>
      </c>
      <c r="C526" s="26" t="s">
        <v>1589</v>
      </c>
      <c r="D526" s="5" t="s">
        <v>2575</v>
      </c>
    </row>
    <row r="527" spans="1:4" ht="12.75" customHeight="1" x14ac:dyDescent="0.25">
      <c r="A527" s="21">
        <v>508</v>
      </c>
      <c r="B527" s="60" t="s">
        <v>802</v>
      </c>
      <c r="C527" s="26" t="s">
        <v>1590</v>
      </c>
      <c r="D527" s="5" t="s">
        <v>2576</v>
      </c>
    </row>
    <row r="528" spans="1:4" ht="12.75" customHeight="1" x14ac:dyDescent="0.2">
      <c r="A528" s="21">
        <v>509</v>
      </c>
      <c r="B528" s="60" t="s">
        <v>803</v>
      </c>
      <c r="C528" s="26" t="s">
        <v>1591</v>
      </c>
      <c r="D528" s="11" t="s">
        <v>336</v>
      </c>
    </row>
    <row r="529" spans="1:4" ht="12.75" customHeight="1" x14ac:dyDescent="0.25">
      <c r="A529" s="21">
        <v>510</v>
      </c>
      <c r="B529" s="60" t="s">
        <v>804</v>
      </c>
      <c r="C529" s="26" t="s">
        <v>1592</v>
      </c>
      <c r="D529" s="5" t="s">
        <v>2577</v>
      </c>
    </row>
    <row r="530" spans="1:4" ht="12.75" customHeight="1" x14ac:dyDescent="0.2">
      <c r="A530" s="21">
        <v>511</v>
      </c>
      <c r="B530" s="60" t="s">
        <v>805</v>
      </c>
      <c r="C530" s="26" t="s">
        <v>1593</v>
      </c>
      <c r="D530" s="11" t="s">
        <v>336</v>
      </c>
    </row>
    <row r="531" spans="1:4" ht="12.75" customHeight="1" x14ac:dyDescent="0.25">
      <c r="A531" s="21">
        <v>512</v>
      </c>
      <c r="B531" s="60" t="s">
        <v>806</v>
      </c>
      <c r="C531" s="26" t="s">
        <v>1594</v>
      </c>
      <c r="D531" s="5" t="s">
        <v>3551</v>
      </c>
    </row>
    <row r="532" spans="1:4" ht="12.75" customHeight="1" x14ac:dyDescent="0.25">
      <c r="A532" s="21">
        <v>513</v>
      </c>
      <c r="B532" s="60" t="s">
        <v>807</v>
      </c>
      <c r="C532" s="37" t="s">
        <v>1595</v>
      </c>
      <c r="D532" s="5" t="s">
        <v>3944</v>
      </c>
    </row>
    <row r="533" spans="1:4" ht="12.75" customHeight="1" x14ac:dyDescent="0.25">
      <c r="A533" s="21">
        <v>514</v>
      </c>
      <c r="B533" s="60" t="s">
        <v>808</v>
      </c>
      <c r="C533" s="26" t="s">
        <v>1596</v>
      </c>
      <c r="D533" s="5" t="s">
        <v>3879</v>
      </c>
    </row>
    <row r="534" spans="1:4" ht="12.75" customHeight="1" x14ac:dyDescent="0.25">
      <c r="A534" s="21">
        <v>515</v>
      </c>
      <c r="B534" s="60" t="s">
        <v>809</v>
      </c>
      <c r="C534" s="26" t="s">
        <v>1597</v>
      </c>
      <c r="D534" s="5" t="s">
        <v>3836</v>
      </c>
    </row>
    <row r="535" spans="1:4" ht="12.75" customHeight="1" x14ac:dyDescent="0.2">
      <c r="A535" s="21">
        <v>516</v>
      </c>
      <c r="B535" s="60" t="s">
        <v>810</v>
      </c>
      <c r="C535" s="26" t="s">
        <v>1598</v>
      </c>
      <c r="D535" s="11" t="s">
        <v>336</v>
      </c>
    </row>
    <row r="536" spans="1:4" ht="12.75" customHeight="1" x14ac:dyDescent="0.25">
      <c r="A536" s="21">
        <v>517</v>
      </c>
      <c r="B536" s="60" t="s">
        <v>811</v>
      </c>
      <c r="C536" s="26" t="s">
        <v>1599</v>
      </c>
      <c r="D536" s="5" t="s">
        <v>2578</v>
      </c>
    </row>
    <row r="537" spans="1:4" ht="12.75" customHeight="1" x14ac:dyDescent="0.2">
      <c r="A537" s="21">
        <v>518</v>
      </c>
      <c r="B537" s="60" t="s">
        <v>812</v>
      </c>
      <c r="C537" s="26" t="s">
        <v>1600</v>
      </c>
      <c r="D537" s="11" t="s">
        <v>336</v>
      </c>
    </row>
    <row r="538" spans="1:4" ht="12.75" customHeight="1" x14ac:dyDescent="0.2">
      <c r="A538" s="21">
        <v>519</v>
      </c>
      <c r="B538" s="60" t="s">
        <v>4003</v>
      </c>
      <c r="C538" s="26" t="s">
        <v>4004</v>
      </c>
      <c r="D538" s="11" t="s">
        <v>336</v>
      </c>
    </row>
    <row r="539" spans="1:4" ht="12.75" customHeight="1" x14ac:dyDescent="0.25">
      <c r="A539" s="21">
        <v>520</v>
      </c>
      <c r="B539" s="60" t="s">
        <v>813</v>
      </c>
      <c r="C539" s="26" t="s">
        <v>1601</v>
      </c>
      <c r="D539" s="5" t="s">
        <v>3931</v>
      </c>
    </row>
    <row r="540" spans="1:4" ht="12.75" customHeight="1" x14ac:dyDescent="0.25">
      <c r="A540" s="21">
        <v>521</v>
      </c>
      <c r="B540" s="60" t="s">
        <v>814</v>
      </c>
      <c r="C540" s="26" t="s">
        <v>1602</v>
      </c>
      <c r="D540" s="5" t="s">
        <v>2579</v>
      </c>
    </row>
    <row r="541" spans="1:4" ht="12.75" customHeight="1" x14ac:dyDescent="0.25">
      <c r="A541" s="21">
        <v>522</v>
      </c>
      <c r="B541" s="60" t="s">
        <v>815</v>
      </c>
      <c r="C541" s="26" t="s">
        <v>1603</v>
      </c>
      <c r="D541" s="5" t="s">
        <v>2580</v>
      </c>
    </row>
    <row r="542" spans="1:4" ht="12.75" customHeight="1" x14ac:dyDescent="0.25">
      <c r="A542" s="21">
        <v>523</v>
      </c>
      <c r="B542" s="60" t="s">
        <v>816</v>
      </c>
      <c r="C542" s="37" t="s">
        <v>1604</v>
      </c>
      <c r="D542" s="5" t="s">
        <v>2581</v>
      </c>
    </row>
    <row r="543" spans="1:4" ht="12.75" customHeight="1" x14ac:dyDescent="0.2">
      <c r="A543" s="21">
        <v>524</v>
      </c>
      <c r="B543" s="60" t="s">
        <v>817</v>
      </c>
      <c r="C543" s="26" t="s">
        <v>1605</v>
      </c>
      <c r="D543" s="11" t="s">
        <v>336</v>
      </c>
    </row>
    <row r="544" spans="1:4" ht="12.75" customHeight="1" x14ac:dyDescent="0.25">
      <c r="A544" s="21">
        <v>525</v>
      </c>
      <c r="B544" s="60" t="s">
        <v>818</v>
      </c>
      <c r="C544" s="26" t="s">
        <v>1606</v>
      </c>
      <c r="D544" s="5" t="s">
        <v>2582</v>
      </c>
    </row>
    <row r="545" spans="1:4" ht="12.75" customHeight="1" x14ac:dyDescent="0.25">
      <c r="A545" s="21">
        <v>526</v>
      </c>
      <c r="B545" s="60" t="s">
        <v>819</v>
      </c>
      <c r="C545" s="26" t="s">
        <v>1607</v>
      </c>
      <c r="D545" s="5" t="s">
        <v>3945</v>
      </c>
    </row>
    <row r="546" spans="1:4" ht="12.75" customHeight="1" x14ac:dyDescent="0.25">
      <c r="A546" s="21">
        <v>527</v>
      </c>
      <c r="B546" s="60" t="s">
        <v>820</v>
      </c>
      <c r="C546" s="26" t="s">
        <v>1608</v>
      </c>
      <c r="D546" s="5" t="s">
        <v>2583</v>
      </c>
    </row>
    <row r="547" spans="1:4" ht="12.75" customHeight="1" x14ac:dyDescent="0.25">
      <c r="A547" s="21">
        <v>528</v>
      </c>
      <c r="B547" s="60" t="s">
        <v>821</v>
      </c>
      <c r="C547" s="26" t="s">
        <v>1609</v>
      </c>
      <c r="D547" s="5" t="s">
        <v>3774</v>
      </c>
    </row>
    <row r="548" spans="1:4" ht="12.75" customHeight="1" x14ac:dyDescent="0.25">
      <c r="A548" s="21">
        <v>529</v>
      </c>
      <c r="B548" s="60" t="s">
        <v>822</v>
      </c>
      <c r="C548" s="26" t="s">
        <v>1610</v>
      </c>
      <c r="D548" s="5" t="s">
        <v>2584</v>
      </c>
    </row>
    <row r="549" spans="1:4" ht="12.75" customHeight="1" x14ac:dyDescent="0.25">
      <c r="A549" s="21">
        <v>530</v>
      </c>
      <c r="B549" s="60" t="s">
        <v>823</v>
      </c>
      <c r="C549" s="26" t="s">
        <v>1611</v>
      </c>
      <c r="D549" s="5" t="s">
        <v>2585</v>
      </c>
    </row>
    <row r="550" spans="1:4" ht="12.75" customHeight="1" x14ac:dyDescent="0.25">
      <c r="A550" s="21">
        <v>531</v>
      </c>
      <c r="B550" s="60" t="s">
        <v>824</v>
      </c>
      <c r="C550" s="26" t="s">
        <v>1612</v>
      </c>
      <c r="D550" s="5" t="s">
        <v>2586</v>
      </c>
    </row>
    <row r="551" spans="1:4" ht="12.75" customHeight="1" x14ac:dyDescent="0.25">
      <c r="A551" s="21">
        <v>532</v>
      </c>
      <c r="B551" s="60" t="s">
        <v>825</v>
      </c>
      <c r="C551" s="26" t="s">
        <v>1613</v>
      </c>
      <c r="D551" s="5" t="s">
        <v>3356</v>
      </c>
    </row>
    <row r="552" spans="1:4" ht="12.75" customHeight="1" x14ac:dyDescent="0.2">
      <c r="A552" s="21">
        <v>533</v>
      </c>
      <c r="B552" s="60" t="s">
        <v>826</v>
      </c>
      <c r="C552" s="26" t="s">
        <v>1614</v>
      </c>
      <c r="D552" s="9" t="s">
        <v>4079</v>
      </c>
    </row>
    <row r="553" spans="1:4" ht="12.75" customHeight="1" x14ac:dyDescent="0.2">
      <c r="A553" s="21">
        <v>534</v>
      </c>
      <c r="B553" s="60" t="s">
        <v>827</v>
      </c>
      <c r="C553" s="37" t="s">
        <v>1615</v>
      </c>
      <c r="D553" s="9" t="s">
        <v>4080</v>
      </c>
    </row>
    <row r="554" spans="1:4" ht="12.75" customHeight="1" x14ac:dyDescent="0.25">
      <c r="A554" s="21">
        <v>535</v>
      </c>
      <c r="B554" s="60" t="s">
        <v>828</v>
      </c>
      <c r="C554" s="26" t="s">
        <v>1616</v>
      </c>
      <c r="D554" s="5" t="s">
        <v>2587</v>
      </c>
    </row>
    <row r="555" spans="1:4" ht="12.75" customHeight="1" x14ac:dyDescent="0.25">
      <c r="A555" s="21">
        <v>536</v>
      </c>
      <c r="B555" s="60" t="s">
        <v>829</v>
      </c>
      <c r="C555" s="26" t="s">
        <v>1617</v>
      </c>
      <c r="D555" s="5" t="s">
        <v>2588</v>
      </c>
    </row>
    <row r="556" spans="1:4" ht="12.75" customHeight="1" x14ac:dyDescent="0.25">
      <c r="A556" s="21">
        <v>537</v>
      </c>
      <c r="B556" s="60" t="s">
        <v>830</v>
      </c>
      <c r="C556" s="26" t="s">
        <v>1618</v>
      </c>
      <c r="D556" s="5" t="s">
        <v>3880</v>
      </c>
    </row>
    <row r="557" spans="1:4" ht="12.75" customHeight="1" x14ac:dyDescent="0.25">
      <c r="A557" s="21">
        <v>538</v>
      </c>
      <c r="B557" s="60" t="s">
        <v>831</v>
      </c>
      <c r="C557" s="26" t="s">
        <v>1619</v>
      </c>
      <c r="D557" s="5" t="s">
        <v>3837</v>
      </c>
    </row>
    <row r="558" spans="1:4" ht="12.75" customHeight="1" x14ac:dyDescent="0.25">
      <c r="A558" s="21">
        <v>539</v>
      </c>
      <c r="B558" s="60" t="s">
        <v>832</v>
      </c>
      <c r="C558" s="26" t="s">
        <v>1620</v>
      </c>
      <c r="D558" s="5" t="s">
        <v>3788</v>
      </c>
    </row>
    <row r="559" spans="1:4" ht="12.75" customHeight="1" x14ac:dyDescent="0.25">
      <c r="A559" s="21">
        <v>540</v>
      </c>
      <c r="B559" s="60" t="s">
        <v>833</v>
      </c>
      <c r="C559" s="26" t="s">
        <v>1621</v>
      </c>
      <c r="D559" s="5" t="s">
        <v>2589</v>
      </c>
    </row>
    <row r="560" spans="1:4" ht="12.75" customHeight="1" x14ac:dyDescent="0.25">
      <c r="A560" s="21">
        <v>541</v>
      </c>
      <c r="B560" s="60" t="s">
        <v>834</v>
      </c>
      <c r="C560" s="26" t="s">
        <v>1622</v>
      </c>
      <c r="D560" s="5" t="s">
        <v>3569</v>
      </c>
    </row>
    <row r="561" spans="1:4" ht="12.75" customHeight="1" x14ac:dyDescent="0.25">
      <c r="A561" s="21">
        <v>542</v>
      </c>
      <c r="B561" s="60" t="s">
        <v>835</v>
      </c>
      <c r="C561" s="26" t="s">
        <v>1623</v>
      </c>
      <c r="D561" s="5" t="s">
        <v>2590</v>
      </c>
    </row>
    <row r="562" spans="1:4" ht="12.75" customHeight="1" x14ac:dyDescent="0.25">
      <c r="A562" s="21">
        <v>543</v>
      </c>
      <c r="B562" s="60" t="s">
        <v>836</v>
      </c>
      <c r="C562" s="26" t="s">
        <v>1624</v>
      </c>
      <c r="D562" s="5" t="s">
        <v>3359</v>
      </c>
    </row>
    <row r="563" spans="1:4" ht="12.75" customHeight="1" x14ac:dyDescent="0.2">
      <c r="A563" s="21">
        <v>544</v>
      </c>
      <c r="B563" s="60" t="s">
        <v>837</v>
      </c>
      <c r="C563" s="26" t="s">
        <v>1625</v>
      </c>
      <c r="D563" s="9" t="s">
        <v>4081</v>
      </c>
    </row>
    <row r="564" spans="1:4" ht="12.75" customHeight="1" x14ac:dyDescent="0.25">
      <c r="A564" s="21">
        <v>545</v>
      </c>
      <c r="B564" s="60" t="s">
        <v>838</v>
      </c>
      <c r="C564" s="37" t="s">
        <v>1626</v>
      </c>
      <c r="D564" s="5" t="s">
        <v>3881</v>
      </c>
    </row>
    <row r="565" spans="1:4" ht="12.75" customHeight="1" x14ac:dyDescent="0.25">
      <c r="A565" s="21">
        <v>546</v>
      </c>
      <c r="B565" s="60" t="s">
        <v>839</v>
      </c>
      <c r="C565" s="26" t="s">
        <v>1627</v>
      </c>
      <c r="D565" s="5" t="s">
        <v>3746</v>
      </c>
    </row>
    <row r="566" spans="1:4" ht="12.75" customHeight="1" x14ac:dyDescent="0.25">
      <c r="A566" s="21">
        <v>547</v>
      </c>
      <c r="B566" s="60" t="s">
        <v>840</v>
      </c>
      <c r="C566" s="26" t="s">
        <v>1628</v>
      </c>
      <c r="D566" s="5" t="s">
        <v>2591</v>
      </c>
    </row>
    <row r="567" spans="1:4" ht="12.75" customHeight="1" x14ac:dyDescent="0.25">
      <c r="A567" s="21">
        <v>548</v>
      </c>
      <c r="B567" s="60" t="s">
        <v>841</v>
      </c>
      <c r="C567" s="26" t="s">
        <v>1629</v>
      </c>
      <c r="D567" s="5" t="s">
        <v>2592</v>
      </c>
    </row>
    <row r="568" spans="1:4" ht="12.75" customHeight="1" x14ac:dyDescent="0.25">
      <c r="A568" s="21">
        <v>549</v>
      </c>
      <c r="B568" s="60" t="s">
        <v>842</v>
      </c>
      <c r="C568" s="26" t="s">
        <v>1630</v>
      </c>
      <c r="D568" s="5" t="s">
        <v>2593</v>
      </c>
    </row>
    <row r="569" spans="1:4" ht="12.75" customHeight="1" x14ac:dyDescent="0.25">
      <c r="A569" s="21">
        <v>550</v>
      </c>
      <c r="B569" s="60" t="s">
        <v>843</v>
      </c>
      <c r="C569" s="26" t="s">
        <v>1631</v>
      </c>
      <c r="D569" s="5" t="s">
        <v>2594</v>
      </c>
    </row>
    <row r="570" spans="1:4" ht="12.75" customHeight="1" x14ac:dyDescent="0.25">
      <c r="A570" s="21">
        <v>551</v>
      </c>
      <c r="B570" s="60" t="s">
        <v>844</v>
      </c>
      <c r="C570" s="26" t="s">
        <v>1632</v>
      </c>
      <c r="D570" s="5" t="s">
        <v>2595</v>
      </c>
    </row>
    <row r="571" spans="1:4" ht="12.75" customHeight="1" x14ac:dyDescent="0.25">
      <c r="A571" s="21">
        <v>552</v>
      </c>
      <c r="B571" s="60" t="s">
        <v>845</v>
      </c>
      <c r="C571" s="26" t="s">
        <v>1633</v>
      </c>
      <c r="D571" s="5" t="s">
        <v>2596</v>
      </c>
    </row>
    <row r="572" spans="1:4" ht="12.75" customHeight="1" x14ac:dyDescent="0.25">
      <c r="A572" s="21">
        <v>553</v>
      </c>
      <c r="B572" s="60" t="s">
        <v>846</v>
      </c>
      <c r="C572" s="26" t="s">
        <v>1634</v>
      </c>
      <c r="D572" s="5" t="s">
        <v>2597</v>
      </c>
    </row>
    <row r="573" spans="1:4" ht="12.75" customHeight="1" x14ac:dyDescent="0.25">
      <c r="A573" s="21">
        <v>554</v>
      </c>
      <c r="B573" s="60" t="s">
        <v>847</v>
      </c>
      <c r="C573" s="26" t="s">
        <v>1635</v>
      </c>
      <c r="D573" s="5" t="s">
        <v>3932</v>
      </c>
    </row>
    <row r="574" spans="1:4" ht="12.75" customHeight="1" x14ac:dyDescent="0.2">
      <c r="A574" s="21">
        <v>555</v>
      </c>
      <c r="B574" s="60" t="s">
        <v>848</v>
      </c>
      <c r="C574" s="26" t="s">
        <v>1636</v>
      </c>
      <c r="D574" s="9" t="s">
        <v>4083</v>
      </c>
    </row>
    <row r="575" spans="1:4" ht="12.75" customHeight="1" x14ac:dyDescent="0.25">
      <c r="A575" s="21">
        <v>556</v>
      </c>
      <c r="B575" s="60" t="s">
        <v>849</v>
      </c>
      <c r="C575" s="37" t="s">
        <v>1637</v>
      </c>
      <c r="D575" s="5" t="s">
        <v>3531</v>
      </c>
    </row>
    <row r="576" spans="1:4" ht="12.75" customHeight="1" x14ac:dyDescent="0.2">
      <c r="A576" s="21">
        <v>557</v>
      </c>
      <c r="B576" s="60" t="s">
        <v>850</v>
      </c>
      <c r="C576" s="26" t="s">
        <v>1638</v>
      </c>
      <c r="D576" s="11" t="s">
        <v>336</v>
      </c>
    </row>
    <row r="577" spans="1:5" ht="12.75" customHeight="1" x14ac:dyDescent="0.25">
      <c r="A577" s="21">
        <v>558</v>
      </c>
      <c r="B577" s="60" t="s">
        <v>851</v>
      </c>
      <c r="C577" s="26" t="s">
        <v>1639</v>
      </c>
      <c r="D577" s="5" t="s">
        <v>2598</v>
      </c>
    </row>
    <row r="578" spans="1:5" ht="12.75" customHeight="1" x14ac:dyDescent="0.25">
      <c r="A578" s="21">
        <v>559</v>
      </c>
      <c r="B578" s="60" t="s">
        <v>852</v>
      </c>
      <c r="C578" s="26" t="s">
        <v>1640</v>
      </c>
      <c r="D578" s="5" t="s">
        <v>2599</v>
      </c>
    </row>
    <row r="579" spans="1:5" ht="12.75" customHeight="1" x14ac:dyDescent="0.25">
      <c r="A579" s="21">
        <v>560</v>
      </c>
      <c r="B579" s="60" t="s">
        <v>853</v>
      </c>
      <c r="C579" s="26" t="s">
        <v>1641</v>
      </c>
      <c r="D579" s="5" t="s">
        <v>2600</v>
      </c>
    </row>
    <row r="580" spans="1:5" ht="12.75" customHeight="1" x14ac:dyDescent="0.25">
      <c r="A580" s="21">
        <v>561</v>
      </c>
      <c r="B580" s="60" t="s">
        <v>854</v>
      </c>
      <c r="C580" s="26" t="s">
        <v>1642</v>
      </c>
      <c r="D580" s="5" t="s">
        <v>2601</v>
      </c>
    </row>
    <row r="581" spans="1:5" ht="12.75" customHeight="1" x14ac:dyDescent="0.25">
      <c r="A581" s="21">
        <v>562</v>
      </c>
      <c r="B581" s="60" t="s">
        <v>855</v>
      </c>
      <c r="C581" s="26" t="s">
        <v>1643</v>
      </c>
      <c r="D581" s="5" t="s">
        <v>2602</v>
      </c>
    </row>
    <row r="582" spans="1:5" ht="12.75" customHeight="1" x14ac:dyDescent="0.25">
      <c r="A582" s="21">
        <v>563</v>
      </c>
      <c r="B582" s="60" t="s">
        <v>856</v>
      </c>
      <c r="C582" s="26" t="s">
        <v>1644</v>
      </c>
      <c r="D582" s="5" t="s">
        <v>2603</v>
      </c>
    </row>
    <row r="583" spans="1:5" ht="12.75" customHeight="1" x14ac:dyDescent="0.25">
      <c r="A583" s="21">
        <v>564</v>
      </c>
      <c r="B583" s="60" t="s">
        <v>857</v>
      </c>
      <c r="C583" s="26" t="s">
        <v>1645</v>
      </c>
      <c r="D583" s="5" t="s">
        <v>4086</v>
      </c>
    </row>
    <row r="584" spans="1:5" ht="12.75" customHeight="1" x14ac:dyDescent="0.2">
      <c r="A584" s="21">
        <v>565</v>
      </c>
      <c r="B584" s="60" t="s">
        <v>858</v>
      </c>
      <c r="C584" s="26" t="s">
        <v>1646</v>
      </c>
      <c r="D584" s="11" t="s">
        <v>336</v>
      </c>
    </row>
    <row r="585" spans="1:5" ht="12.75" customHeight="1" x14ac:dyDescent="0.25">
      <c r="A585" s="21">
        <v>566</v>
      </c>
      <c r="B585" s="60" t="s">
        <v>859</v>
      </c>
      <c r="C585" s="26" t="s">
        <v>1647</v>
      </c>
      <c r="D585" s="5" t="s">
        <v>3962</v>
      </c>
    </row>
    <row r="586" spans="1:5" ht="12.75" customHeight="1" x14ac:dyDescent="0.25">
      <c r="A586" s="21">
        <v>567</v>
      </c>
      <c r="B586" s="60" t="s">
        <v>860</v>
      </c>
      <c r="C586" s="37" t="s">
        <v>1648</v>
      </c>
      <c r="D586" s="5" t="s">
        <v>3775</v>
      </c>
    </row>
    <row r="587" spans="1:5" ht="12.75" customHeight="1" x14ac:dyDescent="0.25">
      <c r="A587" s="21">
        <v>568</v>
      </c>
      <c r="B587" s="60" t="s">
        <v>861</v>
      </c>
      <c r="C587" s="26" t="s">
        <v>1649</v>
      </c>
      <c r="D587" s="5" t="s">
        <v>3946</v>
      </c>
    </row>
    <row r="588" spans="1:5" ht="12.75" customHeight="1" x14ac:dyDescent="0.25">
      <c r="A588" s="21">
        <v>569</v>
      </c>
      <c r="B588" s="60" t="s">
        <v>862</v>
      </c>
      <c r="C588" s="26" t="s">
        <v>1650</v>
      </c>
      <c r="D588" s="5" t="s">
        <v>3882</v>
      </c>
    </row>
    <row r="589" spans="1:5" s="2" customFormat="1" ht="12.75" customHeight="1" x14ac:dyDescent="0.25">
      <c r="A589" s="21">
        <v>570</v>
      </c>
      <c r="B589" s="60" t="s">
        <v>4057</v>
      </c>
      <c r="C589" s="26" t="s">
        <v>4058</v>
      </c>
      <c r="D589" s="5" t="s">
        <v>336</v>
      </c>
      <c r="E589" s="1"/>
    </row>
    <row r="590" spans="1:5" ht="12.75" customHeight="1" x14ac:dyDescent="0.25">
      <c r="A590" s="21">
        <v>571</v>
      </c>
      <c r="B590" s="60" t="s">
        <v>863</v>
      </c>
      <c r="C590" s="26" t="s">
        <v>1651</v>
      </c>
      <c r="D590" s="5" t="s">
        <v>2604</v>
      </c>
    </row>
    <row r="591" spans="1:5" ht="12.75" customHeight="1" x14ac:dyDescent="0.25">
      <c r="A591" s="21">
        <v>572</v>
      </c>
      <c r="B591" s="60" t="s">
        <v>864</v>
      </c>
      <c r="C591" s="26" t="s">
        <v>1652</v>
      </c>
      <c r="D591" s="5" t="s">
        <v>2605</v>
      </c>
    </row>
    <row r="592" spans="1:5" ht="12.75" customHeight="1" x14ac:dyDescent="0.25">
      <c r="A592" s="21">
        <v>573</v>
      </c>
      <c r="B592" s="60" t="s">
        <v>865</v>
      </c>
      <c r="C592" s="26" t="s">
        <v>1653</v>
      </c>
      <c r="D592" s="5" t="s">
        <v>2606</v>
      </c>
    </row>
    <row r="593" spans="1:4" ht="12.75" customHeight="1" x14ac:dyDescent="0.25">
      <c r="A593" s="21">
        <v>574</v>
      </c>
      <c r="B593" s="60" t="s">
        <v>866</v>
      </c>
      <c r="C593" s="26" t="s">
        <v>1654</v>
      </c>
      <c r="D593" s="5" t="s">
        <v>2607</v>
      </c>
    </row>
    <row r="594" spans="1:4" ht="12.75" customHeight="1" x14ac:dyDescent="0.25">
      <c r="A594" s="21">
        <v>575</v>
      </c>
      <c r="B594" s="60" t="s">
        <v>867</v>
      </c>
      <c r="C594" s="26" t="s">
        <v>1655</v>
      </c>
      <c r="D594" s="5" t="s">
        <v>2608</v>
      </c>
    </row>
    <row r="595" spans="1:4" ht="12.75" customHeight="1" x14ac:dyDescent="0.25">
      <c r="A595" s="21">
        <v>576</v>
      </c>
      <c r="B595" s="60" t="s">
        <v>868</v>
      </c>
      <c r="C595" s="26" t="s">
        <v>1656</v>
      </c>
      <c r="D595" s="5" t="s">
        <v>2609</v>
      </c>
    </row>
    <row r="596" spans="1:4" ht="12.75" customHeight="1" x14ac:dyDescent="0.25">
      <c r="A596" s="21">
        <v>577</v>
      </c>
      <c r="B596" s="60" t="s">
        <v>869</v>
      </c>
      <c r="C596" s="26" t="s">
        <v>1657</v>
      </c>
      <c r="D596" s="5" t="s">
        <v>3552</v>
      </c>
    </row>
    <row r="597" spans="1:4" ht="12.75" customHeight="1" x14ac:dyDescent="0.25">
      <c r="A597" s="21">
        <v>578</v>
      </c>
      <c r="B597" s="60" t="s">
        <v>870</v>
      </c>
      <c r="C597" s="26" t="s">
        <v>1658</v>
      </c>
      <c r="D597" s="5" t="s">
        <v>2610</v>
      </c>
    </row>
    <row r="598" spans="1:4" ht="12.75" customHeight="1" x14ac:dyDescent="0.2">
      <c r="A598" s="21">
        <v>579</v>
      </c>
      <c r="B598" s="60" t="s">
        <v>871</v>
      </c>
      <c r="C598" s="26" t="s">
        <v>1659</v>
      </c>
      <c r="D598" s="11" t="s">
        <v>336</v>
      </c>
    </row>
    <row r="599" spans="1:4" ht="12.75" customHeight="1" x14ac:dyDescent="0.25">
      <c r="A599" s="21">
        <v>580</v>
      </c>
      <c r="B599" s="60" t="s">
        <v>872</v>
      </c>
      <c r="C599" s="26" t="s">
        <v>1660</v>
      </c>
      <c r="D599" s="5" t="s">
        <v>2611</v>
      </c>
    </row>
    <row r="600" spans="1:4" ht="12.75" customHeight="1" x14ac:dyDescent="0.25">
      <c r="A600" s="21">
        <v>581</v>
      </c>
      <c r="B600" s="60" t="s">
        <v>873</v>
      </c>
      <c r="C600" s="26" t="s">
        <v>1661</v>
      </c>
      <c r="D600" s="5" t="s">
        <v>2612</v>
      </c>
    </row>
    <row r="601" spans="1:4" ht="12.75" customHeight="1" x14ac:dyDescent="0.25">
      <c r="A601" s="21">
        <v>582</v>
      </c>
      <c r="B601" s="60" t="s">
        <v>874</v>
      </c>
      <c r="C601" s="26" t="s">
        <v>1662</v>
      </c>
      <c r="D601" s="5" t="s">
        <v>2613</v>
      </c>
    </row>
    <row r="602" spans="1:4" ht="12.75" customHeight="1" x14ac:dyDescent="0.25">
      <c r="A602" s="21">
        <v>583</v>
      </c>
      <c r="B602" s="60" t="s">
        <v>875</v>
      </c>
      <c r="C602" s="26" t="s">
        <v>1663</v>
      </c>
      <c r="D602" s="5" t="s">
        <v>2614</v>
      </c>
    </row>
    <row r="603" spans="1:4" ht="12.75" customHeight="1" x14ac:dyDescent="0.2">
      <c r="A603" s="21">
        <v>584</v>
      </c>
      <c r="B603" s="60" t="s">
        <v>876</v>
      </c>
      <c r="C603" s="26" t="s">
        <v>1664</v>
      </c>
      <c r="D603" s="11" t="s">
        <v>336</v>
      </c>
    </row>
    <row r="604" spans="1:4" ht="12.75" customHeight="1" x14ac:dyDescent="0.25">
      <c r="A604" s="21">
        <v>585</v>
      </c>
      <c r="B604" s="60" t="s">
        <v>877</v>
      </c>
      <c r="C604" s="26" t="s">
        <v>1665</v>
      </c>
      <c r="D604" s="5" t="s">
        <v>2615</v>
      </c>
    </row>
    <row r="605" spans="1:4" ht="12.75" customHeight="1" x14ac:dyDescent="0.25">
      <c r="A605" s="21">
        <v>586</v>
      </c>
      <c r="B605" s="60" t="s">
        <v>878</v>
      </c>
      <c r="C605" s="26" t="s">
        <v>1666</v>
      </c>
      <c r="D605" s="5" t="s">
        <v>2616</v>
      </c>
    </row>
    <row r="606" spans="1:4" ht="12.75" customHeight="1" x14ac:dyDescent="0.25">
      <c r="A606" s="21">
        <v>587</v>
      </c>
      <c r="B606" s="60" t="s">
        <v>879</v>
      </c>
      <c r="C606" s="26" t="s">
        <v>1667</v>
      </c>
      <c r="D606" s="5" t="s">
        <v>2617</v>
      </c>
    </row>
    <row r="607" spans="1:4" ht="12.75" customHeight="1" x14ac:dyDescent="0.25">
      <c r="A607" s="21">
        <v>588</v>
      </c>
      <c r="B607" s="60" t="s">
        <v>880</v>
      </c>
      <c r="C607" s="37" t="s">
        <v>1668</v>
      </c>
      <c r="D607" s="5" t="s">
        <v>2618</v>
      </c>
    </row>
    <row r="608" spans="1:4" ht="12.75" customHeight="1" x14ac:dyDescent="0.25">
      <c r="A608" s="21">
        <v>589</v>
      </c>
      <c r="B608" s="60" t="s">
        <v>881</v>
      </c>
      <c r="C608" s="26" t="s">
        <v>1669</v>
      </c>
      <c r="D608" s="5" t="s">
        <v>3759</v>
      </c>
    </row>
    <row r="609" spans="1:4" ht="12.75" customHeight="1" x14ac:dyDescent="0.2">
      <c r="A609" s="21">
        <v>590</v>
      </c>
      <c r="B609" s="60" t="s">
        <v>882</v>
      </c>
      <c r="C609" s="26" t="s">
        <v>1670</v>
      </c>
      <c r="D609" s="9" t="s">
        <v>4104</v>
      </c>
    </row>
    <row r="610" spans="1:4" ht="12.75" customHeight="1" x14ac:dyDescent="0.25">
      <c r="A610" s="21">
        <v>591</v>
      </c>
      <c r="B610" s="60" t="s">
        <v>883</v>
      </c>
      <c r="C610" s="26" t="s">
        <v>1671</v>
      </c>
      <c r="D610" s="5" t="s">
        <v>3447</v>
      </c>
    </row>
    <row r="611" spans="1:4" ht="12.75" customHeight="1" x14ac:dyDescent="0.25">
      <c r="A611" s="21">
        <v>592</v>
      </c>
      <c r="B611" s="60" t="s">
        <v>884</v>
      </c>
      <c r="C611" s="26" t="s">
        <v>1672</v>
      </c>
      <c r="D611" s="5" t="s">
        <v>2619</v>
      </c>
    </row>
    <row r="612" spans="1:4" ht="12.75" customHeight="1" x14ac:dyDescent="0.2">
      <c r="A612" s="21">
        <v>593</v>
      </c>
      <c r="B612" s="60" t="s">
        <v>885</v>
      </c>
      <c r="C612" s="26" t="s">
        <v>1673</v>
      </c>
      <c r="D612" s="9" t="s">
        <v>4209</v>
      </c>
    </row>
    <row r="613" spans="1:4" ht="12.75" customHeight="1" x14ac:dyDescent="0.25">
      <c r="A613" s="21">
        <v>594</v>
      </c>
      <c r="B613" s="60" t="s">
        <v>886</v>
      </c>
      <c r="C613" s="26" t="s">
        <v>1674</v>
      </c>
      <c r="D613" s="5" t="s">
        <v>3760</v>
      </c>
    </row>
    <row r="614" spans="1:4" ht="12.75" customHeight="1" x14ac:dyDescent="0.25">
      <c r="A614" s="21">
        <v>595</v>
      </c>
      <c r="B614" s="60" t="s">
        <v>887</v>
      </c>
      <c r="C614" s="26" t="s">
        <v>1675</v>
      </c>
      <c r="D614" s="5" t="s">
        <v>2620</v>
      </c>
    </row>
    <row r="615" spans="1:4" ht="12.75" customHeight="1" x14ac:dyDescent="0.25">
      <c r="A615" s="21">
        <v>596</v>
      </c>
      <c r="B615" s="60" t="s">
        <v>888</v>
      </c>
      <c r="C615" s="26" t="s">
        <v>1676</v>
      </c>
      <c r="D615" s="5" t="s">
        <v>2621</v>
      </c>
    </row>
    <row r="616" spans="1:4" ht="12.75" customHeight="1" x14ac:dyDescent="0.2">
      <c r="A616" s="21">
        <v>597</v>
      </c>
      <c r="B616" s="60" t="s">
        <v>889</v>
      </c>
      <c r="C616" s="26" t="s">
        <v>1677</v>
      </c>
      <c r="D616" s="9" t="s">
        <v>4105</v>
      </c>
    </row>
    <row r="617" spans="1:4" ht="12.75" customHeight="1" x14ac:dyDescent="0.25">
      <c r="A617" s="21">
        <v>598</v>
      </c>
      <c r="B617" s="60" t="s">
        <v>890</v>
      </c>
      <c r="C617" s="26" t="s">
        <v>1678</v>
      </c>
      <c r="D617" s="5" t="s">
        <v>2622</v>
      </c>
    </row>
    <row r="618" spans="1:4" ht="12.75" customHeight="1" x14ac:dyDescent="0.25">
      <c r="A618" s="21">
        <v>599</v>
      </c>
      <c r="B618" s="60" t="s">
        <v>891</v>
      </c>
      <c r="C618" s="37" t="s">
        <v>1679</v>
      </c>
      <c r="D618" s="5" t="s">
        <v>2623</v>
      </c>
    </row>
    <row r="619" spans="1:4" ht="12.75" customHeight="1" x14ac:dyDescent="0.2">
      <c r="A619" s="21">
        <v>600</v>
      </c>
      <c r="B619" s="60" t="s">
        <v>892</v>
      </c>
      <c r="C619" s="26" t="s">
        <v>1680</v>
      </c>
      <c r="D619" s="9" t="s">
        <v>4029</v>
      </c>
    </row>
    <row r="620" spans="1:4" ht="12.75" customHeight="1" x14ac:dyDescent="0.2">
      <c r="A620" s="21">
        <v>601</v>
      </c>
      <c r="B620" s="60" t="s">
        <v>893</v>
      </c>
      <c r="C620" s="26" t="s">
        <v>1681</v>
      </c>
      <c r="D620" s="9" t="s">
        <v>4106</v>
      </c>
    </row>
    <row r="621" spans="1:4" ht="12.75" customHeight="1" x14ac:dyDescent="0.25">
      <c r="A621" s="21">
        <v>602</v>
      </c>
      <c r="B621" s="60" t="s">
        <v>894</v>
      </c>
      <c r="C621" s="26" t="s">
        <v>1682</v>
      </c>
      <c r="D621" s="5" t="s">
        <v>2624</v>
      </c>
    </row>
    <row r="622" spans="1:4" ht="12.75" customHeight="1" x14ac:dyDescent="0.2">
      <c r="A622" s="21">
        <v>603</v>
      </c>
      <c r="B622" s="60" t="s">
        <v>895</v>
      </c>
      <c r="C622" s="26" t="s">
        <v>1683</v>
      </c>
      <c r="D622" s="11" t="s">
        <v>336</v>
      </c>
    </row>
    <row r="623" spans="1:4" ht="12.75" customHeight="1" x14ac:dyDescent="0.25">
      <c r="A623" s="21">
        <v>604</v>
      </c>
      <c r="B623" s="60" t="s">
        <v>896</v>
      </c>
      <c r="C623" s="26" t="s">
        <v>1684</v>
      </c>
      <c r="D623" s="5" t="s">
        <v>2625</v>
      </c>
    </row>
    <row r="624" spans="1:4" ht="12.75" customHeight="1" x14ac:dyDescent="0.25">
      <c r="A624" s="21">
        <v>605</v>
      </c>
      <c r="B624" s="60" t="s">
        <v>897</v>
      </c>
      <c r="C624" s="26" t="s">
        <v>1685</v>
      </c>
      <c r="D624" s="5" t="s">
        <v>2626</v>
      </c>
    </row>
    <row r="625" spans="1:4" ht="12.75" customHeight="1" x14ac:dyDescent="0.25">
      <c r="A625" s="21">
        <v>606</v>
      </c>
      <c r="B625" s="60" t="s">
        <v>898</v>
      </c>
      <c r="C625" s="26" t="s">
        <v>1686</v>
      </c>
      <c r="D625" s="5" t="s">
        <v>2627</v>
      </c>
    </row>
    <row r="626" spans="1:4" ht="12.75" customHeight="1" x14ac:dyDescent="0.25">
      <c r="A626" s="21">
        <v>607</v>
      </c>
      <c r="B626" s="60" t="s">
        <v>3883</v>
      </c>
      <c r="C626" s="26" t="s">
        <v>1687</v>
      </c>
      <c r="D626" s="5" t="s">
        <v>3933</v>
      </c>
    </row>
    <row r="627" spans="1:4" ht="12.75" customHeight="1" x14ac:dyDescent="0.25">
      <c r="A627" s="21">
        <v>608</v>
      </c>
      <c r="B627" s="60" t="s">
        <v>899</v>
      </c>
      <c r="C627" s="26" t="s">
        <v>1688</v>
      </c>
      <c r="D627" s="5" t="s">
        <v>2628</v>
      </c>
    </row>
    <row r="628" spans="1:4" ht="12.75" customHeight="1" x14ac:dyDescent="0.25">
      <c r="A628" s="21">
        <v>609</v>
      </c>
      <c r="B628" s="60" t="s">
        <v>900</v>
      </c>
      <c r="C628" s="26" t="s">
        <v>1689</v>
      </c>
      <c r="D628" s="5" t="s">
        <v>4016</v>
      </c>
    </row>
    <row r="629" spans="1:4" ht="12.75" customHeight="1" x14ac:dyDescent="0.25">
      <c r="A629" s="21">
        <v>610</v>
      </c>
      <c r="B629" s="60" t="s">
        <v>901</v>
      </c>
      <c r="C629" s="37" t="s">
        <v>1690</v>
      </c>
      <c r="D629" s="5" t="s">
        <v>2629</v>
      </c>
    </row>
    <row r="630" spans="1:4" ht="12.75" customHeight="1" x14ac:dyDescent="0.25">
      <c r="A630" s="21">
        <v>611</v>
      </c>
      <c r="B630" s="60" t="s">
        <v>902</v>
      </c>
      <c r="C630" s="26" t="s">
        <v>1691</v>
      </c>
      <c r="D630" s="5" t="s">
        <v>3929</v>
      </c>
    </row>
    <row r="631" spans="1:4" ht="12.75" customHeight="1" x14ac:dyDescent="0.25">
      <c r="A631" s="21">
        <v>612</v>
      </c>
      <c r="B631" s="60" t="s">
        <v>903</v>
      </c>
      <c r="C631" s="26" t="s">
        <v>3981</v>
      </c>
      <c r="D631" s="5" t="s">
        <v>2630</v>
      </c>
    </row>
    <row r="632" spans="1:4" ht="12.75" customHeight="1" x14ac:dyDescent="0.2">
      <c r="A632" s="21">
        <v>613</v>
      </c>
      <c r="B632" s="60" t="s">
        <v>904</v>
      </c>
      <c r="C632" s="26" t="s">
        <v>1692</v>
      </c>
      <c r="D632" s="9" t="s">
        <v>4107</v>
      </c>
    </row>
    <row r="633" spans="1:4" ht="12.75" customHeight="1" x14ac:dyDescent="0.25">
      <c r="A633" s="21">
        <v>614</v>
      </c>
      <c r="B633" s="60" t="s">
        <v>905</v>
      </c>
      <c r="C633" s="26" t="s">
        <v>1693</v>
      </c>
      <c r="D633" s="5" t="s">
        <v>2631</v>
      </c>
    </row>
    <row r="634" spans="1:4" ht="12.75" customHeight="1" x14ac:dyDescent="0.25">
      <c r="A634" s="21">
        <v>615</v>
      </c>
      <c r="B634" s="60" t="s">
        <v>906</v>
      </c>
      <c r="C634" s="26" t="s">
        <v>1694</v>
      </c>
      <c r="D634" s="5" t="s">
        <v>2632</v>
      </c>
    </row>
    <row r="635" spans="1:4" ht="12.75" customHeight="1" x14ac:dyDescent="0.25">
      <c r="A635" s="21">
        <v>616</v>
      </c>
      <c r="B635" s="60" t="s">
        <v>907</v>
      </c>
      <c r="C635" s="26" t="s">
        <v>1695</v>
      </c>
      <c r="D635" s="5" t="s">
        <v>2633</v>
      </c>
    </row>
    <row r="636" spans="1:4" ht="12.75" customHeight="1" x14ac:dyDescent="0.25">
      <c r="A636" s="21">
        <v>617</v>
      </c>
      <c r="B636" s="60" t="s">
        <v>908</v>
      </c>
      <c r="C636" s="26" t="s">
        <v>1696</v>
      </c>
      <c r="D636" s="5" t="s">
        <v>2634</v>
      </c>
    </row>
    <row r="637" spans="1:4" ht="12.75" customHeight="1" x14ac:dyDescent="0.25">
      <c r="A637" s="21">
        <v>618</v>
      </c>
      <c r="B637" s="60" t="s">
        <v>909</v>
      </c>
      <c r="C637" s="26" t="s">
        <v>1697</v>
      </c>
      <c r="D637" s="5" t="s">
        <v>2635</v>
      </c>
    </row>
    <row r="638" spans="1:4" ht="12.75" customHeight="1" x14ac:dyDescent="0.25">
      <c r="A638" s="21">
        <v>619</v>
      </c>
      <c r="B638" s="60" t="s">
        <v>910</v>
      </c>
      <c r="C638" s="26" t="s">
        <v>1698</v>
      </c>
      <c r="D638" s="5" t="s">
        <v>2636</v>
      </c>
    </row>
    <row r="639" spans="1:4" ht="12.75" customHeight="1" x14ac:dyDescent="0.25">
      <c r="A639" s="21">
        <v>620</v>
      </c>
      <c r="B639" s="60" t="s">
        <v>911</v>
      </c>
      <c r="C639" s="37" t="s">
        <v>1699</v>
      </c>
      <c r="D639" s="5" t="s">
        <v>2637</v>
      </c>
    </row>
    <row r="640" spans="1:4" ht="12.75" customHeight="1" x14ac:dyDescent="0.25">
      <c r="A640" s="21">
        <v>621</v>
      </c>
      <c r="B640" s="60" t="s">
        <v>912</v>
      </c>
      <c r="C640" s="26" t="s">
        <v>1700</v>
      </c>
      <c r="D640" s="5" t="s">
        <v>2638</v>
      </c>
    </row>
    <row r="641" spans="1:4" ht="12.75" customHeight="1" x14ac:dyDescent="0.25">
      <c r="A641" s="21">
        <v>622</v>
      </c>
      <c r="B641" s="60" t="s">
        <v>913</v>
      </c>
      <c r="C641" s="26" t="s">
        <v>1701</v>
      </c>
      <c r="D641" s="5" t="s">
        <v>2639</v>
      </c>
    </row>
    <row r="642" spans="1:4" ht="12.75" customHeight="1" x14ac:dyDescent="0.25">
      <c r="A642" s="21">
        <v>623</v>
      </c>
      <c r="B642" s="60" t="s">
        <v>914</v>
      </c>
      <c r="C642" s="26" t="s">
        <v>1702</v>
      </c>
      <c r="D642" s="5" t="s">
        <v>2640</v>
      </c>
    </row>
    <row r="643" spans="1:4" ht="12.75" customHeight="1" x14ac:dyDescent="0.25">
      <c r="A643" s="21">
        <v>624</v>
      </c>
      <c r="B643" s="60" t="s">
        <v>915</v>
      </c>
      <c r="C643" s="26" t="s">
        <v>1703</v>
      </c>
      <c r="D643" s="5" t="s">
        <v>3741</v>
      </c>
    </row>
    <row r="644" spans="1:4" ht="12.75" customHeight="1" x14ac:dyDescent="0.25">
      <c r="A644" s="21">
        <v>625</v>
      </c>
      <c r="B644" s="105" t="s">
        <v>4173</v>
      </c>
      <c r="C644" s="26" t="s">
        <v>4174</v>
      </c>
      <c r="D644" s="5" t="s">
        <v>4175</v>
      </c>
    </row>
    <row r="645" spans="1:4" ht="12.75" customHeight="1" x14ac:dyDescent="0.25">
      <c r="A645" s="21">
        <v>626</v>
      </c>
      <c r="B645" s="60" t="s">
        <v>916</v>
      </c>
      <c r="C645" s="26" t="s">
        <v>1704</v>
      </c>
      <c r="D645" s="5" t="s">
        <v>2641</v>
      </c>
    </row>
    <row r="646" spans="1:4" ht="12.75" customHeight="1" x14ac:dyDescent="0.25">
      <c r="A646" s="21">
        <v>627</v>
      </c>
      <c r="B646" s="60" t="s">
        <v>917</v>
      </c>
      <c r="C646" s="26" t="s">
        <v>1705</v>
      </c>
      <c r="D646" s="5" t="s">
        <v>2642</v>
      </c>
    </row>
    <row r="647" spans="1:4" ht="12.75" customHeight="1" x14ac:dyDescent="0.25">
      <c r="A647" s="21">
        <v>628</v>
      </c>
      <c r="B647" s="60" t="s">
        <v>918</v>
      </c>
      <c r="C647" s="26" t="s">
        <v>1706</v>
      </c>
      <c r="D647" s="5" t="s">
        <v>2643</v>
      </c>
    </row>
    <row r="648" spans="1:4" ht="12.75" customHeight="1" x14ac:dyDescent="0.25">
      <c r="A648" s="21">
        <v>629</v>
      </c>
      <c r="B648" s="60" t="s">
        <v>919</v>
      </c>
      <c r="C648" s="26" t="s">
        <v>1707</v>
      </c>
      <c r="D648" s="5" t="s">
        <v>2644</v>
      </c>
    </row>
    <row r="649" spans="1:4" ht="12.75" customHeight="1" x14ac:dyDescent="0.25">
      <c r="A649" s="21">
        <v>630</v>
      </c>
      <c r="B649" s="60" t="s">
        <v>920</v>
      </c>
      <c r="C649" s="26" t="s">
        <v>1708</v>
      </c>
      <c r="D649" s="5" t="s">
        <v>2645</v>
      </c>
    </row>
    <row r="650" spans="1:4" ht="12.75" customHeight="1" x14ac:dyDescent="0.25">
      <c r="A650" s="21">
        <v>631</v>
      </c>
      <c r="B650" s="60" t="s">
        <v>921</v>
      </c>
      <c r="C650" s="37" t="s">
        <v>1709</v>
      </c>
      <c r="D650" s="5" t="s">
        <v>3924</v>
      </c>
    </row>
    <row r="651" spans="1:4" ht="12.75" customHeight="1" x14ac:dyDescent="0.25">
      <c r="A651" s="21">
        <v>632</v>
      </c>
      <c r="B651" s="60" t="s">
        <v>922</v>
      </c>
      <c r="C651" s="26" t="s">
        <v>1710</v>
      </c>
      <c r="D651" s="5" t="s">
        <v>2646</v>
      </c>
    </row>
    <row r="652" spans="1:4" ht="12.75" customHeight="1" x14ac:dyDescent="0.25">
      <c r="A652" s="21">
        <v>633</v>
      </c>
      <c r="B652" s="60" t="s">
        <v>923</v>
      </c>
      <c r="C652" s="26" t="s">
        <v>1711</v>
      </c>
      <c r="D652" s="5" t="s">
        <v>2647</v>
      </c>
    </row>
    <row r="653" spans="1:4" ht="12.75" customHeight="1" x14ac:dyDescent="0.25">
      <c r="A653" s="21">
        <v>634</v>
      </c>
      <c r="B653" s="60" t="s">
        <v>924</v>
      </c>
      <c r="C653" s="26" t="s">
        <v>1712</v>
      </c>
      <c r="D653" s="5" t="s">
        <v>3360</v>
      </c>
    </row>
    <row r="654" spans="1:4" ht="12.75" customHeight="1" x14ac:dyDescent="0.25">
      <c r="A654" s="21">
        <v>635</v>
      </c>
      <c r="B654" s="60" t="s">
        <v>925</v>
      </c>
      <c r="C654" s="26" t="s">
        <v>1713</v>
      </c>
      <c r="D654" s="5" t="s">
        <v>2648</v>
      </c>
    </row>
    <row r="655" spans="1:4" ht="12.75" customHeight="1" x14ac:dyDescent="0.25">
      <c r="A655" s="21">
        <v>636</v>
      </c>
      <c r="B655" s="60" t="s">
        <v>926</v>
      </c>
      <c r="C655" s="26" t="s">
        <v>1714</v>
      </c>
      <c r="D655" s="5" t="s">
        <v>2649</v>
      </c>
    </row>
    <row r="656" spans="1:4" ht="12.75" customHeight="1" x14ac:dyDescent="0.2">
      <c r="A656" s="21">
        <v>637</v>
      </c>
      <c r="B656" s="60" t="s">
        <v>927</v>
      </c>
      <c r="C656" s="26" t="s">
        <v>1715</v>
      </c>
      <c r="D656" s="11" t="s">
        <v>336</v>
      </c>
    </row>
    <row r="657" spans="1:5" ht="12.75" customHeight="1" x14ac:dyDescent="0.25">
      <c r="A657" s="21">
        <v>638</v>
      </c>
      <c r="B657" s="60" t="s">
        <v>928</v>
      </c>
      <c r="C657" s="26" t="s">
        <v>1716</v>
      </c>
      <c r="D657" s="5" t="s">
        <v>2650</v>
      </c>
    </row>
    <row r="658" spans="1:5" ht="12.75" customHeight="1" x14ac:dyDescent="0.25">
      <c r="A658" s="21">
        <v>639</v>
      </c>
      <c r="B658" s="60" t="s">
        <v>929</v>
      </c>
      <c r="C658" s="26" t="s">
        <v>1717</v>
      </c>
      <c r="D658" s="5" t="s">
        <v>2651</v>
      </c>
    </row>
    <row r="659" spans="1:5" ht="12.75" customHeight="1" x14ac:dyDescent="0.25">
      <c r="A659" s="21">
        <v>640</v>
      </c>
      <c r="B659" s="60" t="s">
        <v>930</v>
      </c>
      <c r="C659" s="26" t="s">
        <v>1718</v>
      </c>
      <c r="D659" s="5" t="s">
        <v>3947</v>
      </c>
    </row>
    <row r="660" spans="1:5" ht="12.75" customHeight="1" x14ac:dyDescent="0.25">
      <c r="A660" s="21">
        <v>641</v>
      </c>
      <c r="B660" s="60" t="s">
        <v>931</v>
      </c>
      <c r="C660" s="26" t="s">
        <v>1719</v>
      </c>
      <c r="D660" s="5" t="s">
        <v>2652</v>
      </c>
    </row>
    <row r="661" spans="1:5" ht="12.75" customHeight="1" x14ac:dyDescent="0.25">
      <c r="A661" s="21">
        <v>642</v>
      </c>
      <c r="B661" s="60" t="s">
        <v>932</v>
      </c>
      <c r="C661" s="37" t="s">
        <v>1720</v>
      </c>
      <c r="D661" s="5" t="s">
        <v>3884</v>
      </c>
    </row>
    <row r="662" spans="1:5" ht="12.75" customHeight="1" x14ac:dyDescent="0.25">
      <c r="A662" s="21">
        <v>643</v>
      </c>
      <c r="B662" s="60" t="s">
        <v>933</v>
      </c>
      <c r="C662" s="26" t="s">
        <v>1721</v>
      </c>
      <c r="D662" s="5" t="s">
        <v>2653</v>
      </c>
    </row>
    <row r="663" spans="1:5" ht="12.75" customHeight="1" x14ac:dyDescent="0.25">
      <c r="A663" s="21">
        <v>644</v>
      </c>
      <c r="B663" s="60" t="s">
        <v>934</v>
      </c>
      <c r="C663" s="26" t="s">
        <v>1722</v>
      </c>
      <c r="D663" s="5" t="s">
        <v>2654</v>
      </c>
    </row>
    <row r="664" spans="1:5" ht="12.75" customHeight="1" x14ac:dyDescent="0.2">
      <c r="A664" s="21">
        <v>645</v>
      </c>
      <c r="B664" s="60" t="s">
        <v>935</v>
      </c>
      <c r="C664" s="26" t="s">
        <v>1723</v>
      </c>
      <c r="D664" s="11" t="s">
        <v>336</v>
      </c>
    </row>
    <row r="665" spans="1:5" ht="12.75" customHeight="1" x14ac:dyDescent="0.25">
      <c r="A665" s="21">
        <v>646</v>
      </c>
      <c r="B665" s="60" t="s">
        <v>936</v>
      </c>
      <c r="C665" s="26" t="s">
        <v>1724</v>
      </c>
      <c r="D665" s="5" t="s">
        <v>2655</v>
      </c>
    </row>
    <row r="666" spans="1:5" ht="12.75" customHeight="1" x14ac:dyDescent="0.2">
      <c r="A666" s="21">
        <v>647</v>
      </c>
      <c r="B666" s="60" t="s">
        <v>937</v>
      </c>
      <c r="C666" s="26" t="s">
        <v>1725</v>
      </c>
      <c r="D666" s="11" t="s">
        <v>336</v>
      </c>
    </row>
    <row r="667" spans="1:5" ht="12.75" customHeight="1" x14ac:dyDescent="0.25">
      <c r="A667" s="21">
        <v>648</v>
      </c>
      <c r="B667" s="60" t="s">
        <v>938</v>
      </c>
      <c r="C667" s="26" t="s">
        <v>1726</v>
      </c>
      <c r="D667" s="5" t="s">
        <v>2656</v>
      </c>
    </row>
    <row r="668" spans="1:5" s="2" customFormat="1" ht="12.75" customHeight="1" x14ac:dyDescent="0.25">
      <c r="A668" s="21">
        <v>649</v>
      </c>
      <c r="B668" s="60" t="s">
        <v>4064</v>
      </c>
      <c r="C668" s="26" t="s">
        <v>4065</v>
      </c>
      <c r="D668" s="5" t="s">
        <v>4066</v>
      </c>
      <c r="E668" s="1"/>
    </row>
    <row r="669" spans="1:5" ht="12.75" customHeight="1" x14ac:dyDescent="0.2">
      <c r="A669" s="21">
        <v>650</v>
      </c>
      <c r="B669" s="60" t="s">
        <v>939</v>
      </c>
      <c r="C669" s="26" t="s">
        <v>1727</v>
      </c>
      <c r="D669" s="11" t="s">
        <v>336</v>
      </c>
    </row>
    <row r="670" spans="1:5" ht="12.75" customHeight="1" x14ac:dyDescent="0.25">
      <c r="A670" s="21">
        <v>651</v>
      </c>
      <c r="B670" s="60" t="s">
        <v>940</v>
      </c>
      <c r="C670" s="26" t="s">
        <v>1728</v>
      </c>
      <c r="D670" s="5" t="s">
        <v>2657</v>
      </c>
    </row>
    <row r="671" spans="1:5" ht="12.75" customHeight="1" x14ac:dyDescent="0.25">
      <c r="A671" s="21">
        <v>652</v>
      </c>
      <c r="B671" s="60" t="s">
        <v>941</v>
      </c>
      <c r="C671" s="26" t="s">
        <v>1729</v>
      </c>
      <c r="D671" s="5" t="s">
        <v>2658</v>
      </c>
    </row>
    <row r="672" spans="1:5" ht="12.75" customHeight="1" x14ac:dyDescent="0.25">
      <c r="A672" s="21">
        <v>653</v>
      </c>
      <c r="B672" s="60" t="s">
        <v>942</v>
      </c>
      <c r="C672" s="37" t="s">
        <v>1730</v>
      </c>
      <c r="D672" s="5" t="s">
        <v>3762</v>
      </c>
    </row>
    <row r="673" spans="1:4" ht="12.75" customHeight="1" x14ac:dyDescent="0.25">
      <c r="A673" s="21">
        <v>654</v>
      </c>
      <c r="B673" s="60" t="s">
        <v>943</v>
      </c>
      <c r="C673" s="26" t="s">
        <v>1731</v>
      </c>
      <c r="D673" s="5" t="s">
        <v>2659</v>
      </c>
    </row>
    <row r="674" spans="1:4" ht="12.75" customHeight="1" x14ac:dyDescent="0.25">
      <c r="A674" s="21">
        <v>655</v>
      </c>
      <c r="B674" s="60" t="s">
        <v>944</v>
      </c>
      <c r="C674" s="26" t="s">
        <v>1732</v>
      </c>
      <c r="D674" s="5" t="s">
        <v>2660</v>
      </c>
    </row>
    <row r="675" spans="1:4" ht="12.75" customHeight="1" x14ac:dyDescent="0.25">
      <c r="A675" s="21">
        <v>656</v>
      </c>
      <c r="B675" s="60" t="s">
        <v>945</v>
      </c>
      <c r="C675" s="26" t="s">
        <v>1733</v>
      </c>
      <c r="D675" s="5" t="s">
        <v>3961</v>
      </c>
    </row>
    <row r="676" spans="1:4" ht="12.75" customHeight="1" x14ac:dyDescent="0.25">
      <c r="A676" s="21">
        <v>657</v>
      </c>
      <c r="B676" s="60" t="s">
        <v>946</v>
      </c>
      <c r="C676" s="26" t="s">
        <v>1734</v>
      </c>
      <c r="D676" s="5" t="s">
        <v>2661</v>
      </c>
    </row>
    <row r="677" spans="1:4" ht="12.75" customHeight="1" x14ac:dyDescent="0.25">
      <c r="A677" s="21">
        <v>658</v>
      </c>
      <c r="B677" s="60" t="s">
        <v>947</v>
      </c>
      <c r="C677" s="26" t="s">
        <v>1735</v>
      </c>
      <c r="D677" s="5" t="s">
        <v>2662</v>
      </c>
    </row>
    <row r="678" spans="1:4" ht="12.75" customHeight="1" x14ac:dyDescent="0.25">
      <c r="A678" s="21">
        <v>659</v>
      </c>
      <c r="B678" s="60" t="s">
        <v>948</v>
      </c>
      <c r="C678" s="26" t="s">
        <v>1736</v>
      </c>
      <c r="D678" s="5" t="s">
        <v>3362</v>
      </c>
    </row>
    <row r="679" spans="1:4" ht="12.75" customHeight="1" x14ac:dyDescent="0.25">
      <c r="A679" s="21">
        <v>660</v>
      </c>
      <c r="B679" s="60" t="s">
        <v>949</v>
      </c>
      <c r="C679" s="26" t="s">
        <v>1737</v>
      </c>
      <c r="D679" s="5" t="s">
        <v>2663</v>
      </c>
    </row>
    <row r="680" spans="1:4" ht="12.75" customHeight="1" x14ac:dyDescent="0.2">
      <c r="A680" s="21">
        <v>661</v>
      </c>
      <c r="B680" s="60" t="s">
        <v>950</v>
      </c>
      <c r="C680" s="26" t="s">
        <v>1738</v>
      </c>
      <c r="D680" s="11" t="s">
        <v>336</v>
      </c>
    </row>
    <row r="681" spans="1:4" ht="12.75" customHeight="1" x14ac:dyDescent="0.2">
      <c r="A681" s="21">
        <v>662</v>
      </c>
      <c r="B681" s="60" t="s">
        <v>951</v>
      </c>
      <c r="C681" s="26" t="s">
        <v>1739</v>
      </c>
      <c r="D681" s="11" t="s">
        <v>336</v>
      </c>
    </row>
    <row r="682" spans="1:4" ht="12.75" customHeight="1" x14ac:dyDescent="0.25">
      <c r="A682" s="21">
        <v>663</v>
      </c>
      <c r="B682" s="60" t="s">
        <v>952</v>
      </c>
      <c r="C682" s="26" t="s">
        <v>1740</v>
      </c>
      <c r="D682" s="5" t="s">
        <v>2664</v>
      </c>
    </row>
    <row r="683" spans="1:4" ht="12.75" customHeight="1" x14ac:dyDescent="0.25">
      <c r="A683" s="21">
        <v>664</v>
      </c>
      <c r="B683" s="60" t="s">
        <v>953</v>
      </c>
      <c r="C683" s="37" t="s">
        <v>1741</v>
      </c>
      <c r="D683" s="5" t="s">
        <v>2665</v>
      </c>
    </row>
    <row r="684" spans="1:4" ht="12.75" customHeight="1" x14ac:dyDescent="0.25">
      <c r="A684" s="21">
        <v>665</v>
      </c>
      <c r="B684" s="60" t="s">
        <v>954</v>
      </c>
      <c r="C684" s="26" t="s">
        <v>1742</v>
      </c>
      <c r="D684" s="5" t="s">
        <v>2666</v>
      </c>
    </row>
    <row r="685" spans="1:4" ht="12.75" customHeight="1" x14ac:dyDescent="0.25">
      <c r="A685" s="21">
        <v>666</v>
      </c>
      <c r="B685" s="60" t="s">
        <v>955</v>
      </c>
      <c r="C685" s="26" t="s">
        <v>1743</v>
      </c>
      <c r="D685" s="5" t="s">
        <v>2667</v>
      </c>
    </row>
    <row r="686" spans="1:4" ht="12.75" customHeight="1" x14ac:dyDescent="0.25">
      <c r="A686" s="21">
        <v>667</v>
      </c>
      <c r="B686" s="60" t="s">
        <v>956</v>
      </c>
      <c r="C686" s="26" t="s">
        <v>1744</v>
      </c>
      <c r="D686" s="5" t="s">
        <v>3838</v>
      </c>
    </row>
    <row r="687" spans="1:4" ht="12.75" customHeight="1" x14ac:dyDescent="0.25">
      <c r="A687" s="21">
        <v>668</v>
      </c>
      <c r="B687" s="60" t="s">
        <v>957</v>
      </c>
      <c r="C687" s="26" t="s">
        <v>1745</v>
      </c>
      <c r="D687" s="5" t="s">
        <v>2668</v>
      </c>
    </row>
    <row r="688" spans="1:4" ht="12.75" customHeight="1" x14ac:dyDescent="0.25">
      <c r="A688" s="21">
        <v>669</v>
      </c>
      <c r="B688" s="60" t="s">
        <v>958</v>
      </c>
      <c r="C688" s="26" t="s">
        <v>1746</v>
      </c>
      <c r="D688" s="5" t="s">
        <v>2669</v>
      </c>
    </row>
    <row r="689" spans="1:4" ht="12.75" customHeight="1" x14ac:dyDescent="0.25">
      <c r="A689" s="21">
        <v>670</v>
      </c>
      <c r="B689" s="60" t="s">
        <v>959</v>
      </c>
      <c r="C689" s="26" t="s">
        <v>1747</v>
      </c>
      <c r="D689" s="5" t="s">
        <v>2670</v>
      </c>
    </row>
    <row r="690" spans="1:4" ht="12.75" customHeight="1" x14ac:dyDescent="0.25">
      <c r="A690" s="21">
        <v>671</v>
      </c>
      <c r="B690" s="60" t="s">
        <v>960</v>
      </c>
      <c r="C690" s="26" t="s">
        <v>1748</v>
      </c>
      <c r="D690" s="5" t="s">
        <v>3839</v>
      </c>
    </row>
    <row r="691" spans="1:4" ht="12.75" customHeight="1" x14ac:dyDescent="0.25">
      <c r="A691" s="21">
        <v>672</v>
      </c>
      <c r="B691" s="60" t="s">
        <v>961</v>
      </c>
      <c r="C691" s="26" t="s">
        <v>1749</v>
      </c>
      <c r="D691" s="5" t="s">
        <v>2671</v>
      </c>
    </row>
    <row r="692" spans="1:4" ht="12.75" customHeight="1" x14ac:dyDescent="0.25">
      <c r="A692" s="21">
        <v>673</v>
      </c>
      <c r="B692" s="60" t="s">
        <v>962</v>
      </c>
      <c r="C692" s="26" t="s">
        <v>1750</v>
      </c>
      <c r="D692" s="5" t="s">
        <v>2672</v>
      </c>
    </row>
    <row r="693" spans="1:4" ht="12.75" customHeight="1" x14ac:dyDescent="0.25">
      <c r="A693" s="21">
        <v>674</v>
      </c>
      <c r="B693" s="60" t="s">
        <v>963</v>
      </c>
      <c r="C693" s="26" t="s">
        <v>1751</v>
      </c>
      <c r="D693" s="5" t="s">
        <v>2673</v>
      </c>
    </row>
    <row r="694" spans="1:4" ht="12.75" customHeight="1" x14ac:dyDescent="0.25">
      <c r="A694" s="21">
        <v>675</v>
      </c>
      <c r="B694" s="60" t="s">
        <v>964</v>
      </c>
      <c r="C694" s="37" t="s">
        <v>1752</v>
      </c>
      <c r="D694" s="5" t="s">
        <v>2674</v>
      </c>
    </row>
    <row r="695" spans="1:4" ht="12.75" customHeight="1" x14ac:dyDescent="0.25">
      <c r="A695" s="21">
        <v>676</v>
      </c>
      <c r="B695" s="60" t="s">
        <v>965</v>
      </c>
      <c r="C695" s="26" t="s">
        <v>1753</v>
      </c>
      <c r="D695" s="5" t="s">
        <v>2675</v>
      </c>
    </row>
    <row r="696" spans="1:4" ht="12.75" customHeight="1" x14ac:dyDescent="0.25">
      <c r="A696" s="21">
        <v>677</v>
      </c>
      <c r="B696" s="60" t="s">
        <v>966</v>
      </c>
      <c r="C696" s="26" t="s">
        <v>1754</v>
      </c>
      <c r="D696" s="5" t="s">
        <v>3948</v>
      </c>
    </row>
    <row r="697" spans="1:4" ht="12.75" customHeight="1" x14ac:dyDescent="0.25">
      <c r="A697" s="21">
        <v>678</v>
      </c>
      <c r="B697" s="60" t="s">
        <v>967</v>
      </c>
      <c r="C697" s="26" t="s">
        <v>1755</v>
      </c>
      <c r="D697" s="5" t="s">
        <v>2676</v>
      </c>
    </row>
    <row r="698" spans="1:4" ht="12.75" customHeight="1" x14ac:dyDescent="0.25">
      <c r="A698" s="21">
        <v>679</v>
      </c>
      <c r="B698" s="60" t="s">
        <v>968</v>
      </c>
      <c r="C698" s="26" t="s">
        <v>1756</v>
      </c>
      <c r="D698" s="5" t="s">
        <v>3949</v>
      </c>
    </row>
    <row r="699" spans="1:4" ht="12.75" customHeight="1" x14ac:dyDescent="0.25">
      <c r="A699" s="21">
        <v>680</v>
      </c>
      <c r="B699" s="60" t="s">
        <v>969</v>
      </c>
      <c r="C699" s="26" t="s">
        <v>1757</v>
      </c>
      <c r="D699" s="5" t="s">
        <v>2677</v>
      </c>
    </row>
    <row r="700" spans="1:4" ht="12.75" customHeight="1" x14ac:dyDescent="0.25">
      <c r="A700" s="21">
        <v>681</v>
      </c>
      <c r="B700" s="60" t="s">
        <v>970</v>
      </c>
      <c r="C700" s="26" t="s">
        <v>1758</v>
      </c>
      <c r="D700" s="5" t="s">
        <v>2678</v>
      </c>
    </row>
    <row r="701" spans="1:4" ht="12.75" customHeight="1" x14ac:dyDescent="0.2">
      <c r="A701" s="21">
        <v>682</v>
      </c>
      <c r="B701" s="60" t="s">
        <v>971</v>
      </c>
      <c r="C701" s="26" t="s">
        <v>1759</v>
      </c>
      <c r="D701" s="11" t="s">
        <v>336</v>
      </c>
    </row>
    <row r="702" spans="1:4" ht="12.75" customHeight="1" x14ac:dyDescent="0.25">
      <c r="A702" s="21">
        <v>683</v>
      </c>
      <c r="B702" s="60" t="s">
        <v>972</v>
      </c>
      <c r="C702" s="26" t="s">
        <v>1760</v>
      </c>
      <c r="D702" s="5" t="s">
        <v>2679</v>
      </c>
    </row>
    <row r="703" spans="1:4" ht="12.75" customHeight="1" x14ac:dyDescent="0.25">
      <c r="A703" s="21">
        <v>684</v>
      </c>
      <c r="B703" s="60" t="s">
        <v>973</v>
      </c>
      <c r="C703" s="26" t="s">
        <v>1761</v>
      </c>
      <c r="D703" s="5" t="s">
        <v>2680</v>
      </c>
    </row>
    <row r="704" spans="1:4" ht="12.75" customHeight="1" x14ac:dyDescent="0.25">
      <c r="A704" s="21">
        <v>685</v>
      </c>
      <c r="B704" s="60" t="s">
        <v>974</v>
      </c>
      <c r="C704" s="26" t="s">
        <v>1762</v>
      </c>
      <c r="D704" s="5" t="s">
        <v>2681</v>
      </c>
    </row>
    <row r="705" spans="1:5" ht="12.75" customHeight="1" x14ac:dyDescent="0.25">
      <c r="A705" s="21">
        <v>686</v>
      </c>
      <c r="B705" s="60" t="s">
        <v>975</v>
      </c>
      <c r="C705" s="37" t="s">
        <v>1763</v>
      </c>
      <c r="D705" s="5" t="s">
        <v>3701</v>
      </c>
    </row>
    <row r="706" spans="1:5" s="2" customFormat="1" ht="12.75" customHeight="1" x14ac:dyDescent="0.25">
      <c r="A706" s="21">
        <v>687</v>
      </c>
      <c r="B706" s="60" t="s">
        <v>4067</v>
      </c>
      <c r="C706" s="37" t="s">
        <v>4068</v>
      </c>
      <c r="D706" s="5" t="s">
        <v>4069</v>
      </c>
      <c r="E706" s="1"/>
    </row>
    <row r="707" spans="1:5" ht="12.75" customHeight="1" x14ac:dyDescent="0.25">
      <c r="A707" s="21">
        <v>688</v>
      </c>
      <c r="B707" s="60" t="s">
        <v>976</v>
      </c>
      <c r="C707" s="26" t="s">
        <v>1764</v>
      </c>
      <c r="D707" s="5" t="s">
        <v>3563</v>
      </c>
    </row>
    <row r="708" spans="1:5" ht="12.75" customHeight="1" x14ac:dyDescent="0.25">
      <c r="A708" s="21">
        <v>689</v>
      </c>
      <c r="B708" s="60" t="s">
        <v>977</v>
      </c>
      <c r="C708" s="26" t="s">
        <v>1765</v>
      </c>
      <c r="D708" s="5" t="s">
        <v>2682</v>
      </c>
    </row>
    <row r="709" spans="1:5" ht="12.75" customHeight="1" x14ac:dyDescent="0.25">
      <c r="A709" s="21">
        <v>690</v>
      </c>
      <c r="B709" s="60" t="s">
        <v>978</v>
      </c>
      <c r="C709" s="26" t="s">
        <v>1766</v>
      </c>
      <c r="D709" s="5" t="s">
        <v>2683</v>
      </c>
    </row>
    <row r="710" spans="1:5" ht="12.75" customHeight="1" x14ac:dyDescent="0.25">
      <c r="A710" s="21">
        <v>691</v>
      </c>
      <c r="B710" s="60" t="s">
        <v>979</v>
      </c>
      <c r="C710" s="26" t="s">
        <v>1767</v>
      </c>
      <c r="D710" s="5" t="s">
        <v>3558</v>
      </c>
    </row>
    <row r="711" spans="1:5" ht="12.75" customHeight="1" x14ac:dyDescent="0.2">
      <c r="A711" s="21">
        <v>692</v>
      </c>
      <c r="B711" s="60" t="s">
        <v>980</v>
      </c>
      <c r="C711" s="26" t="s">
        <v>1768</v>
      </c>
      <c r="D711" s="9" t="s">
        <v>4108</v>
      </c>
    </row>
    <row r="712" spans="1:5" ht="12.75" customHeight="1" x14ac:dyDescent="0.25">
      <c r="A712" s="21">
        <v>693</v>
      </c>
      <c r="B712" s="60" t="s">
        <v>981</v>
      </c>
      <c r="C712" s="26" t="s">
        <v>1769</v>
      </c>
      <c r="D712" s="5" t="s">
        <v>2684</v>
      </c>
    </row>
    <row r="713" spans="1:5" ht="12.75" customHeight="1" x14ac:dyDescent="0.25">
      <c r="A713" s="21">
        <v>694</v>
      </c>
      <c r="B713" s="60" t="s">
        <v>982</v>
      </c>
      <c r="C713" s="26" t="s">
        <v>1770</v>
      </c>
      <c r="D713" s="5" t="s">
        <v>2685</v>
      </c>
    </row>
    <row r="714" spans="1:5" ht="12.75" customHeight="1" x14ac:dyDescent="0.25">
      <c r="A714" s="21">
        <v>695</v>
      </c>
      <c r="B714" s="60" t="s">
        <v>983</v>
      </c>
      <c r="C714" s="26" t="s">
        <v>1771</v>
      </c>
      <c r="D714" s="5" t="s">
        <v>2686</v>
      </c>
    </row>
    <row r="715" spans="1:5" ht="12.75" customHeight="1" x14ac:dyDescent="0.25">
      <c r="A715" s="21">
        <v>696</v>
      </c>
      <c r="B715" s="60" t="s">
        <v>984</v>
      </c>
      <c r="C715" s="26" t="s">
        <v>1772</v>
      </c>
      <c r="D715" s="5" t="s">
        <v>2687</v>
      </c>
    </row>
    <row r="716" spans="1:5" ht="12.75" customHeight="1" x14ac:dyDescent="0.2">
      <c r="A716" s="21">
        <v>697</v>
      </c>
      <c r="B716" s="60" t="s">
        <v>4088</v>
      </c>
      <c r="C716" s="26" t="s">
        <v>4096</v>
      </c>
      <c r="D716" s="12" t="s">
        <v>4097</v>
      </c>
    </row>
    <row r="717" spans="1:5" ht="12.75" customHeight="1" x14ac:dyDescent="0.25">
      <c r="A717" s="21">
        <v>698</v>
      </c>
      <c r="B717" s="60" t="s">
        <v>985</v>
      </c>
      <c r="C717" s="37" t="s">
        <v>1773</v>
      </c>
      <c r="D717" s="5" t="s">
        <v>3840</v>
      </c>
    </row>
    <row r="718" spans="1:5" ht="12.75" customHeight="1" x14ac:dyDescent="0.25">
      <c r="A718" s="21">
        <v>699</v>
      </c>
      <c r="B718" s="60" t="s">
        <v>986</v>
      </c>
      <c r="C718" s="26" t="s">
        <v>1774</v>
      </c>
      <c r="D718" s="5" t="s">
        <v>2688</v>
      </c>
    </row>
    <row r="719" spans="1:5" ht="12.75" customHeight="1" x14ac:dyDescent="0.2">
      <c r="A719" s="21">
        <v>700</v>
      </c>
      <c r="B719" s="60" t="s">
        <v>987</v>
      </c>
      <c r="C719" s="26" t="s">
        <v>1775</v>
      </c>
      <c r="D719" s="9" t="s">
        <v>4031</v>
      </c>
    </row>
    <row r="720" spans="1:5" ht="12.75" customHeight="1" x14ac:dyDescent="0.25">
      <c r="A720" s="21">
        <v>701</v>
      </c>
      <c r="B720" s="60" t="s">
        <v>988</v>
      </c>
      <c r="C720" s="26" t="s">
        <v>1776</v>
      </c>
      <c r="D720" s="5" t="s">
        <v>2689</v>
      </c>
    </row>
    <row r="721" spans="1:4" ht="12.75" customHeight="1" x14ac:dyDescent="0.25">
      <c r="A721" s="21">
        <v>702</v>
      </c>
      <c r="B721" s="60" t="s">
        <v>989</v>
      </c>
      <c r="C721" s="26" t="s">
        <v>1777</v>
      </c>
      <c r="D721" s="5" t="s">
        <v>2690</v>
      </c>
    </row>
    <row r="722" spans="1:4" ht="12.75" customHeight="1" x14ac:dyDescent="0.25">
      <c r="A722" s="21">
        <v>703</v>
      </c>
      <c r="B722" s="60" t="s">
        <v>990</v>
      </c>
      <c r="C722" s="26" t="s">
        <v>1778</v>
      </c>
      <c r="D722" s="5" t="s">
        <v>3963</v>
      </c>
    </row>
    <row r="723" spans="1:4" ht="12.75" customHeight="1" x14ac:dyDescent="0.25">
      <c r="A723" s="21">
        <v>704</v>
      </c>
      <c r="B723" s="60" t="s">
        <v>991</v>
      </c>
      <c r="C723" s="26" t="s">
        <v>1779</v>
      </c>
      <c r="D723" s="5" t="s">
        <v>2691</v>
      </c>
    </row>
    <row r="724" spans="1:4" ht="12.75" customHeight="1" x14ac:dyDescent="0.25">
      <c r="A724" s="21">
        <v>705</v>
      </c>
      <c r="B724" s="60" t="s">
        <v>992</v>
      </c>
      <c r="C724" s="26" t="s">
        <v>1780</v>
      </c>
      <c r="D724" s="5" t="s">
        <v>3841</v>
      </c>
    </row>
    <row r="725" spans="1:4" ht="12.75" customHeight="1" x14ac:dyDescent="0.25">
      <c r="A725" s="21">
        <v>706</v>
      </c>
      <c r="B725" s="60" t="s">
        <v>993</v>
      </c>
      <c r="C725" s="26" t="s">
        <v>1781</v>
      </c>
      <c r="D725" s="5" t="s">
        <v>3950</v>
      </c>
    </row>
    <row r="726" spans="1:4" ht="12.75" customHeight="1" x14ac:dyDescent="0.25">
      <c r="A726" s="21">
        <v>707</v>
      </c>
      <c r="B726" s="60" t="s">
        <v>994</v>
      </c>
      <c r="C726" s="26" t="s">
        <v>1782</v>
      </c>
      <c r="D726" s="5" t="s">
        <v>2692</v>
      </c>
    </row>
    <row r="727" spans="1:4" ht="12.75" customHeight="1" x14ac:dyDescent="0.25">
      <c r="A727" s="21">
        <v>708</v>
      </c>
      <c r="B727" s="60" t="s">
        <v>995</v>
      </c>
      <c r="C727" s="26" t="s">
        <v>1783</v>
      </c>
      <c r="D727" s="5" t="s">
        <v>2693</v>
      </c>
    </row>
    <row r="728" spans="1:4" ht="12.75" customHeight="1" x14ac:dyDescent="0.25">
      <c r="A728" s="21">
        <v>709</v>
      </c>
      <c r="B728" s="60" t="s">
        <v>996</v>
      </c>
      <c r="C728" s="37" t="s">
        <v>1784</v>
      </c>
      <c r="D728" s="5" t="s">
        <v>2694</v>
      </c>
    </row>
    <row r="729" spans="1:4" ht="12.75" customHeight="1" x14ac:dyDescent="0.25">
      <c r="A729" s="21">
        <v>710</v>
      </c>
      <c r="B729" s="60" t="s">
        <v>997</v>
      </c>
      <c r="C729" s="26" t="s">
        <v>1785</v>
      </c>
      <c r="D729" s="5" t="s">
        <v>2695</v>
      </c>
    </row>
    <row r="730" spans="1:4" ht="12.75" customHeight="1" x14ac:dyDescent="0.25">
      <c r="A730" s="21">
        <v>711</v>
      </c>
      <c r="B730" s="60" t="s">
        <v>998</v>
      </c>
      <c r="C730" s="26" t="s">
        <v>1786</v>
      </c>
      <c r="D730" s="5" t="s">
        <v>2696</v>
      </c>
    </row>
    <row r="731" spans="1:4" ht="12.75" customHeight="1" x14ac:dyDescent="0.25">
      <c r="A731" s="21">
        <v>712</v>
      </c>
      <c r="B731" s="60" t="s">
        <v>999</v>
      </c>
      <c r="C731" s="26" t="s">
        <v>1787</v>
      </c>
      <c r="D731" s="5" t="s">
        <v>2697</v>
      </c>
    </row>
    <row r="732" spans="1:4" ht="12.75" customHeight="1" x14ac:dyDescent="0.25">
      <c r="A732" s="21">
        <v>713</v>
      </c>
      <c r="B732" s="60" t="s">
        <v>1000</v>
      </c>
      <c r="C732" s="26" t="s">
        <v>1788</v>
      </c>
      <c r="D732" s="5" t="s">
        <v>2698</v>
      </c>
    </row>
    <row r="733" spans="1:4" ht="12.75" customHeight="1" x14ac:dyDescent="0.25">
      <c r="A733" s="21">
        <v>714</v>
      </c>
      <c r="B733" s="60" t="s">
        <v>1001</v>
      </c>
      <c r="C733" s="26" t="s">
        <v>1789</v>
      </c>
      <c r="D733" s="5" t="s">
        <v>2699</v>
      </c>
    </row>
    <row r="734" spans="1:4" ht="12.75" customHeight="1" x14ac:dyDescent="0.25">
      <c r="A734" s="21">
        <v>715</v>
      </c>
      <c r="B734" s="60" t="s">
        <v>1002</v>
      </c>
      <c r="C734" s="26" t="s">
        <v>1790</v>
      </c>
      <c r="D734" s="5" t="s">
        <v>2700</v>
      </c>
    </row>
    <row r="735" spans="1:4" ht="12.75" customHeight="1" x14ac:dyDescent="0.2">
      <c r="A735" s="21">
        <v>716</v>
      </c>
      <c r="B735" s="60" t="s">
        <v>1003</v>
      </c>
      <c r="C735" s="26" t="s">
        <v>1791</v>
      </c>
      <c r="D735" s="11" t="s">
        <v>336</v>
      </c>
    </row>
    <row r="736" spans="1:4" ht="12.75" customHeight="1" x14ac:dyDescent="0.25">
      <c r="A736" s="21">
        <v>717</v>
      </c>
      <c r="B736" s="60" t="s">
        <v>1004</v>
      </c>
      <c r="C736" s="26" t="s">
        <v>1792</v>
      </c>
      <c r="D736" s="5" t="s">
        <v>2701</v>
      </c>
    </row>
    <row r="737" spans="1:4" ht="12.75" customHeight="1" x14ac:dyDescent="0.25">
      <c r="A737" s="21">
        <v>718</v>
      </c>
      <c r="B737" s="60" t="s">
        <v>4042</v>
      </c>
      <c r="C737" s="26" t="s">
        <v>4049</v>
      </c>
      <c r="D737" s="5" t="s">
        <v>4048</v>
      </c>
    </row>
    <row r="738" spans="1:4" ht="12.75" customHeight="1" x14ac:dyDescent="0.25">
      <c r="A738" s="21">
        <v>719</v>
      </c>
      <c r="B738" s="60" t="s">
        <v>1005</v>
      </c>
      <c r="C738" s="26" t="s">
        <v>1793</v>
      </c>
      <c r="D738" s="5" t="s">
        <v>4017</v>
      </c>
    </row>
    <row r="739" spans="1:4" ht="12.75" customHeight="1" x14ac:dyDescent="0.25">
      <c r="A739" s="21">
        <v>720</v>
      </c>
      <c r="B739" s="60" t="s">
        <v>1006</v>
      </c>
      <c r="C739" s="37" t="s">
        <v>1794</v>
      </c>
      <c r="D739" s="5" t="s">
        <v>3408</v>
      </c>
    </row>
    <row r="740" spans="1:4" ht="12.75" customHeight="1" x14ac:dyDescent="0.25">
      <c r="A740" s="21">
        <v>721</v>
      </c>
      <c r="B740" s="60" t="s">
        <v>1007</v>
      </c>
      <c r="C740" s="26" t="s">
        <v>1795</v>
      </c>
      <c r="D740" s="5" t="s">
        <v>2702</v>
      </c>
    </row>
    <row r="741" spans="1:4" ht="12.75" customHeight="1" x14ac:dyDescent="0.25">
      <c r="A741" s="21">
        <v>722</v>
      </c>
      <c r="B741" s="60" t="s">
        <v>1008</v>
      </c>
      <c r="C741" s="26" t="s">
        <v>1796</v>
      </c>
      <c r="D741" s="5" t="s">
        <v>3885</v>
      </c>
    </row>
    <row r="742" spans="1:4" ht="12.75" customHeight="1" x14ac:dyDescent="0.2">
      <c r="A742" s="21">
        <v>723</v>
      </c>
      <c r="B742" s="60" t="s">
        <v>1009</v>
      </c>
      <c r="C742" s="26" t="s">
        <v>1797</v>
      </c>
      <c r="D742" s="11" t="s">
        <v>336</v>
      </c>
    </row>
    <row r="743" spans="1:4" ht="12.75" customHeight="1" x14ac:dyDescent="0.2">
      <c r="A743" s="21">
        <v>724</v>
      </c>
      <c r="B743" s="60" t="s">
        <v>1010</v>
      </c>
      <c r="C743" s="26" t="s">
        <v>1798</v>
      </c>
      <c r="D743" s="11" t="s">
        <v>336</v>
      </c>
    </row>
    <row r="744" spans="1:4" ht="12.75" customHeight="1" x14ac:dyDescent="0.25">
      <c r="A744" s="21">
        <v>725</v>
      </c>
      <c r="B744" s="60" t="s">
        <v>1011</v>
      </c>
      <c r="C744" s="26" t="s">
        <v>1799</v>
      </c>
      <c r="D744" s="5" t="s">
        <v>2703</v>
      </c>
    </row>
    <row r="745" spans="1:4" ht="12.75" customHeight="1" x14ac:dyDescent="0.25">
      <c r="A745" s="21">
        <v>726</v>
      </c>
      <c r="B745" s="60" t="s">
        <v>1012</v>
      </c>
      <c r="C745" s="26" t="s">
        <v>1800</v>
      </c>
      <c r="D745" s="5" t="s">
        <v>2704</v>
      </c>
    </row>
    <row r="746" spans="1:4" ht="12.75" customHeight="1" x14ac:dyDescent="0.25">
      <c r="A746" s="21">
        <v>727</v>
      </c>
      <c r="B746" s="60" t="s">
        <v>1013</v>
      </c>
      <c r="C746" s="26" t="s">
        <v>1801</v>
      </c>
      <c r="D746" s="5" t="s">
        <v>2705</v>
      </c>
    </row>
    <row r="747" spans="1:4" ht="12.75" customHeight="1" x14ac:dyDescent="0.25">
      <c r="A747" s="21">
        <v>728</v>
      </c>
      <c r="B747" s="60" t="s">
        <v>1014</v>
      </c>
      <c r="C747" s="26" t="s">
        <v>1802</v>
      </c>
      <c r="D747" s="5" t="s">
        <v>2706</v>
      </c>
    </row>
    <row r="748" spans="1:4" ht="12.75" customHeight="1" x14ac:dyDescent="0.2">
      <c r="A748" s="21">
        <v>729</v>
      </c>
      <c r="B748" s="60" t="s">
        <v>1015</v>
      </c>
      <c r="C748" s="26" t="s">
        <v>1803</v>
      </c>
      <c r="D748" s="11" t="s">
        <v>336</v>
      </c>
    </row>
    <row r="749" spans="1:4" ht="12.75" customHeight="1" x14ac:dyDescent="0.25">
      <c r="A749" s="21">
        <v>730</v>
      </c>
      <c r="B749" s="60" t="s">
        <v>1016</v>
      </c>
      <c r="C749" s="26" t="s">
        <v>1804</v>
      </c>
      <c r="D749" s="5" t="s">
        <v>2707</v>
      </c>
    </row>
    <row r="750" spans="1:4" ht="12.75" customHeight="1" x14ac:dyDescent="0.25">
      <c r="A750" s="21">
        <v>731</v>
      </c>
      <c r="B750" s="60" t="s">
        <v>4321</v>
      </c>
      <c r="C750" s="26" t="s">
        <v>4323</v>
      </c>
      <c r="D750" s="5" t="s">
        <v>4322</v>
      </c>
    </row>
    <row r="751" spans="1:4" ht="12.75" customHeight="1" x14ac:dyDescent="0.25">
      <c r="A751" s="21">
        <v>732</v>
      </c>
      <c r="B751" s="60" t="s">
        <v>1017</v>
      </c>
      <c r="C751" s="26" t="s">
        <v>1805</v>
      </c>
      <c r="D751" s="5" t="s">
        <v>2708</v>
      </c>
    </row>
    <row r="752" spans="1:4" ht="12.75" customHeight="1" x14ac:dyDescent="0.2">
      <c r="A752" s="21">
        <v>733</v>
      </c>
      <c r="B752" s="60" t="s">
        <v>1018</v>
      </c>
      <c r="C752" s="26" t="s">
        <v>1806</v>
      </c>
      <c r="D752" s="9" t="s">
        <v>4191</v>
      </c>
    </row>
    <row r="753" spans="1:4" ht="12.75" customHeight="1" x14ac:dyDescent="0.25">
      <c r="A753" s="21">
        <v>734</v>
      </c>
      <c r="B753" s="60" t="s">
        <v>1019</v>
      </c>
      <c r="C753" s="26" t="s">
        <v>1807</v>
      </c>
      <c r="D753" s="5" t="s">
        <v>2709</v>
      </c>
    </row>
    <row r="754" spans="1:4" ht="12.75" customHeight="1" x14ac:dyDescent="0.25">
      <c r="A754" s="21">
        <v>735</v>
      </c>
      <c r="B754" s="60" t="s">
        <v>1020</v>
      </c>
      <c r="C754" s="26" t="s">
        <v>1808</v>
      </c>
      <c r="D754" s="5" t="s">
        <v>2710</v>
      </c>
    </row>
    <row r="755" spans="1:4" ht="12.75" customHeight="1" x14ac:dyDescent="0.25">
      <c r="A755" s="21">
        <v>736</v>
      </c>
      <c r="B755" s="60" t="s">
        <v>1021</v>
      </c>
      <c r="C755" s="26" t="s">
        <v>1809</v>
      </c>
      <c r="D755" s="5" t="s">
        <v>2711</v>
      </c>
    </row>
    <row r="756" spans="1:4" ht="12.75" customHeight="1" x14ac:dyDescent="0.25">
      <c r="A756" s="21">
        <v>737</v>
      </c>
      <c r="B756" s="60" t="s">
        <v>1022</v>
      </c>
      <c r="C756" s="26" t="s">
        <v>1810</v>
      </c>
      <c r="D756" s="5" t="s">
        <v>2712</v>
      </c>
    </row>
    <row r="757" spans="1:4" ht="12.75" customHeight="1" x14ac:dyDescent="0.25">
      <c r="A757" s="21">
        <v>738</v>
      </c>
      <c r="B757" s="60" t="s">
        <v>1023</v>
      </c>
      <c r="C757" s="26" t="s">
        <v>1811</v>
      </c>
      <c r="D757" s="5" t="s">
        <v>3559</v>
      </c>
    </row>
    <row r="758" spans="1:4" ht="12.75" customHeight="1" x14ac:dyDescent="0.25">
      <c r="A758" s="21">
        <v>739</v>
      </c>
      <c r="B758" s="60" t="s">
        <v>1024</v>
      </c>
      <c r="C758" s="26" t="s">
        <v>1812</v>
      </c>
      <c r="D758" s="5" t="s">
        <v>2713</v>
      </c>
    </row>
    <row r="759" spans="1:4" ht="12.75" customHeight="1" x14ac:dyDescent="0.2">
      <c r="A759" s="21">
        <v>740</v>
      </c>
      <c r="B759" s="60" t="s">
        <v>1025</v>
      </c>
      <c r="C759" s="26" t="s">
        <v>1813</v>
      </c>
      <c r="D759" s="11" t="s">
        <v>336</v>
      </c>
    </row>
    <row r="760" spans="1:4" ht="12.75" customHeight="1" x14ac:dyDescent="0.25">
      <c r="A760" s="21">
        <v>741</v>
      </c>
      <c r="B760" s="60" t="s">
        <v>1026</v>
      </c>
      <c r="C760" s="26" t="s">
        <v>1814</v>
      </c>
      <c r="D760" s="5" t="s">
        <v>2714</v>
      </c>
    </row>
    <row r="761" spans="1:4" ht="12.75" customHeight="1" x14ac:dyDescent="0.25">
      <c r="A761" s="21">
        <v>742</v>
      </c>
      <c r="B761" s="60" t="s">
        <v>1027</v>
      </c>
      <c r="C761" s="37" t="s">
        <v>1815</v>
      </c>
      <c r="D761" s="5" t="s">
        <v>2715</v>
      </c>
    </row>
    <row r="762" spans="1:4" ht="12.75" customHeight="1" x14ac:dyDescent="0.2">
      <c r="A762" s="21">
        <v>743</v>
      </c>
      <c r="B762" s="60" t="s">
        <v>1028</v>
      </c>
      <c r="C762" s="26" t="s">
        <v>1816</v>
      </c>
      <c r="D762" s="9" t="s">
        <v>4192</v>
      </c>
    </row>
    <row r="763" spans="1:4" ht="12.75" customHeight="1" x14ac:dyDescent="0.25">
      <c r="A763" s="21">
        <v>744</v>
      </c>
      <c r="B763" s="60" t="s">
        <v>1029</v>
      </c>
      <c r="C763" s="26" t="s">
        <v>1817</v>
      </c>
      <c r="D763" s="5" t="s">
        <v>3935</v>
      </c>
    </row>
    <row r="764" spans="1:4" ht="12.75" customHeight="1" x14ac:dyDescent="0.25">
      <c r="A764" s="21">
        <v>745</v>
      </c>
      <c r="B764" s="60" t="s">
        <v>1030</v>
      </c>
      <c r="C764" s="26" t="s">
        <v>1818</v>
      </c>
      <c r="D764" s="5" t="s">
        <v>2716</v>
      </c>
    </row>
    <row r="765" spans="1:4" ht="12.75" customHeight="1" x14ac:dyDescent="0.25">
      <c r="A765" s="21">
        <v>746</v>
      </c>
      <c r="B765" s="60" t="s">
        <v>1031</v>
      </c>
      <c r="C765" s="26" t="s">
        <v>1819</v>
      </c>
      <c r="D765" s="5" t="s">
        <v>2717</v>
      </c>
    </row>
    <row r="766" spans="1:4" ht="12.75" customHeight="1" x14ac:dyDescent="0.25">
      <c r="A766" s="21">
        <v>747</v>
      </c>
      <c r="B766" s="60" t="s">
        <v>1032</v>
      </c>
      <c r="C766" s="26" t="s">
        <v>1820</v>
      </c>
      <c r="D766" s="5" t="s">
        <v>2718</v>
      </c>
    </row>
    <row r="767" spans="1:4" ht="12.75" customHeight="1" x14ac:dyDescent="0.25">
      <c r="A767" s="21">
        <v>748</v>
      </c>
      <c r="B767" s="60" t="s">
        <v>1033</v>
      </c>
      <c r="C767" s="26" t="s">
        <v>1821</v>
      </c>
      <c r="D767" s="5" t="s">
        <v>2719</v>
      </c>
    </row>
    <row r="768" spans="1:4" ht="12.75" customHeight="1" x14ac:dyDescent="0.25">
      <c r="A768" s="21">
        <v>749</v>
      </c>
      <c r="B768" s="60" t="s">
        <v>1034</v>
      </c>
      <c r="C768" s="26" t="s">
        <v>1822</v>
      </c>
      <c r="D768" s="5" t="s">
        <v>3875</v>
      </c>
    </row>
    <row r="769" spans="1:4" ht="12.75" customHeight="1" x14ac:dyDescent="0.25">
      <c r="A769" s="21">
        <v>750</v>
      </c>
      <c r="B769" s="60" t="s">
        <v>1035</v>
      </c>
      <c r="C769" s="26" t="s">
        <v>1823</v>
      </c>
      <c r="D769" s="5" t="s">
        <v>2720</v>
      </c>
    </row>
    <row r="770" spans="1:4" ht="12.75" customHeight="1" x14ac:dyDescent="0.2">
      <c r="A770" s="21">
        <v>751</v>
      </c>
      <c r="B770" s="60" t="s">
        <v>1036</v>
      </c>
      <c r="C770" s="26" t="s">
        <v>1824</v>
      </c>
      <c r="D770" s="9" t="s">
        <v>4109</v>
      </c>
    </row>
    <row r="771" spans="1:4" ht="12.75" customHeight="1" x14ac:dyDescent="0.25">
      <c r="A771" s="21">
        <v>752</v>
      </c>
      <c r="B771" s="60" t="s">
        <v>1037</v>
      </c>
      <c r="C771" s="37" t="s">
        <v>1825</v>
      </c>
      <c r="D771" s="5" t="s">
        <v>2721</v>
      </c>
    </row>
    <row r="772" spans="1:4" ht="12.75" customHeight="1" x14ac:dyDescent="0.25">
      <c r="A772" s="21">
        <v>753</v>
      </c>
      <c r="B772" s="60" t="s">
        <v>1038</v>
      </c>
      <c r="C772" s="26" t="s">
        <v>1826</v>
      </c>
      <c r="D772" s="5" t="s">
        <v>3936</v>
      </c>
    </row>
    <row r="773" spans="1:4" ht="12.75" customHeight="1" x14ac:dyDescent="0.25">
      <c r="A773" s="21">
        <v>754</v>
      </c>
      <c r="B773" s="60" t="s">
        <v>1039</v>
      </c>
      <c r="C773" s="26" t="s">
        <v>1827</v>
      </c>
      <c r="D773" s="5" t="s">
        <v>2722</v>
      </c>
    </row>
    <row r="774" spans="1:4" ht="12.75" customHeight="1" x14ac:dyDescent="0.25">
      <c r="A774" s="21">
        <v>755</v>
      </c>
      <c r="B774" s="60" t="s">
        <v>1040</v>
      </c>
      <c r="C774" s="26" t="s">
        <v>1828</v>
      </c>
      <c r="D774" s="5" t="s">
        <v>2723</v>
      </c>
    </row>
    <row r="775" spans="1:4" ht="12.75" customHeight="1" x14ac:dyDescent="0.25">
      <c r="A775" s="21">
        <v>756</v>
      </c>
      <c r="B775" s="60" t="s">
        <v>1041</v>
      </c>
      <c r="C775" s="26" t="s">
        <v>1829</v>
      </c>
      <c r="D775" s="5" t="s">
        <v>2724</v>
      </c>
    </row>
    <row r="776" spans="1:4" ht="12.75" customHeight="1" x14ac:dyDescent="0.25">
      <c r="A776" s="21">
        <v>757</v>
      </c>
      <c r="B776" s="60" t="s">
        <v>1042</v>
      </c>
      <c r="C776" s="26" t="s">
        <v>1830</v>
      </c>
      <c r="D776" s="5" t="s">
        <v>2725</v>
      </c>
    </row>
    <row r="777" spans="1:4" ht="12.75" customHeight="1" x14ac:dyDescent="0.25">
      <c r="A777" s="21">
        <v>758</v>
      </c>
      <c r="B777" s="60" t="s">
        <v>1043</v>
      </c>
      <c r="C777" s="26" t="s">
        <v>1831</v>
      </c>
      <c r="D777" s="5" t="s">
        <v>2726</v>
      </c>
    </row>
    <row r="778" spans="1:4" ht="12.75" customHeight="1" x14ac:dyDescent="0.2">
      <c r="A778" s="21">
        <v>759</v>
      </c>
      <c r="B778" s="60" t="s">
        <v>1044</v>
      </c>
      <c r="C778" s="26" t="s">
        <v>1832</v>
      </c>
      <c r="D778" s="11" t="s">
        <v>336</v>
      </c>
    </row>
    <row r="779" spans="1:4" ht="12.75" customHeight="1" x14ac:dyDescent="0.2">
      <c r="A779" s="21">
        <v>760</v>
      </c>
      <c r="B779" s="60" t="s">
        <v>1045</v>
      </c>
      <c r="C779" s="26" t="s">
        <v>1833</v>
      </c>
      <c r="D779" s="9" t="s">
        <v>4203</v>
      </c>
    </row>
    <row r="780" spans="1:4" ht="12.75" customHeight="1" x14ac:dyDescent="0.2">
      <c r="A780" s="21">
        <v>761</v>
      </c>
      <c r="B780" s="60" t="s">
        <v>1046</v>
      </c>
      <c r="C780" s="26" t="s">
        <v>1834</v>
      </c>
      <c r="D780" s="11" t="s">
        <v>336</v>
      </c>
    </row>
    <row r="781" spans="1:4" ht="12.75" customHeight="1" x14ac:dyDescent="0.2">
      <c r="A781" s="21">
        <v>762</v>
      </c>
      <c r="B781" s="60" t="s">
        <v>1047</v>
      </c>
      <c r="C781" s="26" t="s">
        <v>1835</v>
      </c>
      <c r="D781" s="11" t="s">
        <v>336</v>
      </c>
    </row>
    <row r="782" spans="1:4" ht="12.75" customHeight="1" x14ac:dyDescent="0.25">
      <c r="A782" s="21">
        <v>763</v>
      </c>
      <c r="B782" s="60" t="s">
        <v>1048</v>
      </c>
      <c r="C782" s="37" t="s">
        <v>1836</v>
      </c>
      <c r="D782" s="5" t="s">
        <v>3410</v>
      </c>
    </row>
    <row r="783" spans="1:4" ht="12.75" customHeight="1" x14ac:dyDescent="0.25">
      <c r="A783" s="21">
        <v>764</v>
      </c>
      <c r="B783" s="60" t="s">
        <v>1049</v>
      </c>
      <c r="C783" s="26" t="s">
        <v>1837</v>
      </c>
      <c r="D783" s="5" t="s">
        <v>3934</v>
      </c>
    </row>
    <row r="784" spans="1:4" ht="12.75" customHeight="1" x14ac:dyDescent="0.25">
      <c r="A784" s="21">
        <v>765</v>
      </c>
      <c r="B784" s="60" t="s">
        <v>1050</v>
      </c>
      <c r="C784" s="26" t="s">
        <v>1838</v>
      </c>
      <c r="D784" s="5" t="s">
        <v>3742</v>
      </c>
    </row>
    <row r="785" spans="1:4" ht="12.75" customHeight="1" x14ac:dyDescent="0.25">
      <c r="A785" s="21">
        <v>766</v>
      </c>
      <c r="B785" s="60" t="s">
        <v>1051</v>
      </c>
      <c r="C785" s="26" t="s">
        <v>1839</v>
      </c>
      <c r="D785" s="5" t="s">
        <v>3744</v>
      </c>
    </row>
    <row r="786" spans="1:4" ht="12.75" customHeight="1" x14ac:dyDescent="0.25">
      <c r="A786" s="21">
        <v>767</v>
      </c>
      <c r="B786" s="60" t="s">
        <v>1052</v>
      </c>
      <c r="C786" s="26" t="s">
        <v>1840</v>
      </c>
      <c r="D786" s="5" t="s">
        <v>2727</v>
      </c>
    </row>
    <row r="787" spans="1:4" ht="12.75" customHeight="1" x14ac:dyDescent="0.25">
      <c r="A787" s="21">
        <v>768</v>
      </c>
      <c r="B787" s="60" t="s">
        <v>1053</v>
      </c>
      <c r="C787" s="26" t="s">
        <v>1841</v>
      </c>
      <c r="D787" s="5" t="s">
        <v>2728</v>
      </c>
    </row>
    <row r="788" spans="1:4" ht="12.75" customHeight="1" x14ac:dyDescent="0.25">
      <c r="A788" s="21">
        <v>769</v>
      </c>
      <c r="B788" s="60" t="s">
        <v>1054</v>
      </c>
      <c r="C788" s="26" t="s">
        <v>1842</v>
      </c>
      <c r="D788" s="5" t="s">
        <v>2729</v>
      </c>
    </row>
    <row r="789" spans="1:4" ht="12.75" customHeight="1" x14ac:dyDescent="0.25">
      <c r="A789" s="21">
        <v>770</v>
      </c>
      <c r="B789" s="60" t="s">
        <v>1055</v>
      </c>
      <c r="C789" s="26" t="s">
        <v>1843</v>
      </c>
      <c r="D789" s="5" t="s">
        <v>2730</v>
      </c>
    </row>
    <row r="790" spans="1:4" ht="12.75" customHeight="1" x14ac:dyDescent="0.25">
      <c r="A790" s="21">
        <v>771</v>
      </c>
      <c r="B790" s="60" t="s">
        <v>1056</v>
      </c>
      <c r="C790" s="26" t="s">
        <v>1844</v>
      </c>
      <c r="D790" s="5" t="s">
        <v>2731</v>
      </c>
    </row>
    <row r="791" spans="1:4" ht="12.75" customHeight="1" x14ac:dyDescent="0.2">
      <c r="A791" s="21">
        <v>772</v>
      </c>
      <c r="B791" s="60" t="s">
        <v>1057</v>
      </c>
      <c r="C791" s="26" t="s">
        <v>1845</v>
      </c>
      <c r="D791" s="11" t="s">
        <v>336</v>
      </c>
    </row>
    <row r="792" spans="1:4" ht="12.75" customHeight="1" x14ac:dyDescent="0.25">
      <c r="A792" s="21">
        <v>773</v>
      </c>
      <c r="B792" s="60" t="s">
        <v>1058</v>
      </c>
      <c r="C792" s="26" t="s">
        <v>1846</v>
      </c>
      <c r="D792" s="5" t="s">
        <v>4018</v>
      </c>
    </row>
    <row r="793" spans="1:4" ht="12.75" customHeight="1" x14ac:dyDescent="0.25">
      <c r="A793" s="21">
        <v>774</v>
      </c>
      <c r="B793" s="60" t="s">
        <v>1059</v>
      </c>
      <c r="C793" s="37" t="s">
        <v>1847</v>
      </c>
      <c r="D793" s="5" t="s">
        <v>2732</v>
      </c>
    </row>
    <row r="794" spans="1:4" ht="12.75" customHeight="1" x14ac:dyDescent="0.25">
      <c r="A794" s="21">
        <v>775</v>
      </c>
      <c r="B794" s="60" t="s">
        <v>1060</v>
      </c>
      <c r="C794" s="26" t="s">
        <v>1848</v>
      </c>
      <c r="D794" s="5" t="s">
        <v>2733</v>
      </c>
    </row>
    <row r="795" spans="1:4" ht="12.75" customHeight="1" x14ac:dyDescent="0.25">
      <c r="A795" s="21">
        <v>776</v>
      </c>
      <c r="B795" s="60" t="s">
        <v>1061</v>
      </c>
      <c r="C795" s="26" t="s">
        <v>1849</v>
      </c>
      <c r="D795" s="5" t="s">
        <v>3951</v>
      </c>
    </row>
    <row r="796" spans="1:4" ht="12.75" customHeight="1" x14ac:dyDescent="0.25">
      <c r="A796" s="21">
        <v>777</v>
      </c>
      <c r="B796" s="60" t="s">
        <v>1062</v>
      </c>
      <c r="C796" s="26" t="s">
        <v>1850</v>
      </c>
      <c r="D796" s="5" t="s">
        <v>2734</v>
      </c>
    </row>
    <row r="797" spans="1:4" ht="12.75" customHeight="1" x14ac:dyDescent="0.25">
      <c r="A797" s="21">
        <v>778</v>
      </c>
      <c r="B797" s="60" t="s">
        <v>1063</v>
      </c>
      <c r="C797" s="26" t="s">
        <v>1851</v>
      </c>
      <c r="D797" s="5" t="s">
        <v>3544</v>
      </c>
    </row>
    <row r="798" spans="1:4" ht="12.75" customHeight="1" x14ac:dyDescent="0.25">
      <c r="A798" s="21">
        <v>779</v>
      </c>
      <c r="B798" s="60" t="s">
        <v>1064</v>
      </c>
      <c r="C798" s="26" t="s">
        <v>1852</v>
      </c>
      <c r="D798" s="5" t="s">
        <v>2735</v>
      </c>
    </row>
    <row r="799" spans="1:4" ht="12.75" customHeight="1" x14ac:dyDescent="0.25">
      <c r="A799" s="21">
        <v>780</v>
      </c>
      <c r="B799" s="60" t="s">
        <v>1065</v>
      </c>
      <c r="C799" s="26" t="s">
        <v>1853</v>
      </c>
      <c r="D799" s="5" t="s">
        <v>2736</v>
      </c>
    </row>
    <row r="800" spans="1:4" ht="12.75" customHeight="1" x14ac:dyDescent="0.25">
      <c r="A800" s="21">
        <v>781</v>
      </c>
      <c r="B800" s="60" t="s">
        <v>1066</v>
      </c>
      <c r="C800" s="26" t="s">
        <v>1854</v>
      </c>
      <c r="D800" s="5" t="s">
        <v>2737</v>
      </c>
    </row>
    <row r="801" spans="1:4" ht="12.75" customHeight="1" x14ac:dyDescent="0.25">
      <c r="A801" s="21">
        <v>782</v>
      </c>
      <c r="B801" s="60" t="s">
        <v>1067</v>
      </c>
      <c r="C801" s="26" t="s">
        <v>1855</v>
      </c>
      <c r="D801" s="5" t="s">
        <v>4019</v>
      </c>
    </row>
    <row r="802" spans="1:4" ht="12.75" customHeight="1" x14ac:dyDescent="0.25">
      <c r="A802" s="21">
        <v>783</v>
      </c>
      <c r="B802" s="60" t="s">
        <v>1068</v>
      </c>
      <c r="C802" s="26" t="s">
        <v>1856</v>
      </c>
      <c r="D802" s="5" t="s">
        <v>2738</v>
      </c>
    </row>
    <row r="803" spans="1:4" ht="12.75" customHeight="1" x14ac:dyDescent="0.25">
      <c r="A803" s="21">
        <v>784</v>
      </c>
      <c r="B803" s="60" t="s">
        <v>1069</v>
      </c>
      <c r="C803" s="26" t="s">
        <v>1857</v>
      </c>
      <c r="D803" s="5" t="s">
        <v>2739</v>
      </c>
    </row>
    <row r="804" spans="1:4" ht="12.75" customHeight="1" x14ac:dyDescent="0.25">
      <c r="A804" s="21">
        <v>785</v>
      </c>
      <c r="B804" s="60" t="s">
        <v>1070</v>
      </c>
      <c r="C804" s="37" t="s">
        <v>1858</v>
      </c>
      <c r="D804" s="5" t="s">
        <v>2740</v>
      </c>
    </row>
    <row r="805" spans="1:4" ht="12.75" customHeight="1" x14ac:dyDescent="0.25">
      <c r="A805" s="21">
        <v>786</v>
      </c>
      <c r="B805" s="60" t="s">
        <v>1071</v>
      </c>
      <c r="C805" s="26" t="s">
        <v>1859</v>
      </c>
      <c r="D805" s="5" t="s">
        <v>2741</v>
      </c>
    </row>
    <row r="806" spans="1:4" ht="12.75" customHeight="1" x14ac:dyDescent="0.25">
      <c r="A806" s="21">
        <v>787</v>
      </c>
      <c r="B806" s="60" t="s">
        <v>1072</v>
      </c>
      <c r="C806" s="26" t="s">
        <v>1860</v>
      </c>
      <c r="D806" s="5" t="s">
        <v>2742</v>
      </c>
    </row>
    <row r="807" spans="1:4" ht="12.75" customHeight="1" x14ac:dyDescent="0.25">
      <c r="A807" s="21">
        <v>788</v>
      </c>
      <c r="B807" s="60" t="s">
        <v>1073</v>
      </c>
      <c r="C807" s="26" t="s">
        <v>1861</v>
      </c>
      <c r="D807" s="5" t="s">
        <v>3776</v>
      </c>
    </row>
    <row r="808" spans="1:4" ht="12.75" customHeight="1" x14ac:dyDescent="0.25">
      <c r="A808" s="21">
        <v>789</v>
      </c>
      <c r="B808" s="60" t="s">
        <v>1074</v>
      </c>
      <c r="C808" s="26" t="s">
        <v>1862</v>
      </c>
      <c r="D808" s="5" t="s">
        <v>2743</v>
      </c>
    </row>
    <row r="809" spans="1:4" ht="12.75" customHeight="1" x14ac:dyDescent="0.25">
      <c r="A809" s="21">
        <v>790</v>
      </c>
      <c r="B809" s="60" t="s">
        <v>1075</v>
      </c>
      <c r="C809" s="26" t="s">
        <v>1863</v>
      </c>
      <c r="D809" s="5" t="s">
        <v>2744</v>
      </c>
    </row>
    <row r="810" spans="1:4" ht="12.75" customHeight="1" x14ac:dyDescent="0.25">
      <c r="A810" s="21">
        <v>791</v>
      </c>
      <c r="B810" s="60" t="s">
        <v>1076</v>
      </c>
      <c r="C810" s="26" t="s">
        <v>1864</v>
      </c>
      <c r="D810" s="5" t="s">
        <v>2745</v>
      </c>
    </row>
    <row r="811" spans="1:4" ht="12.75" customHeight="1" x14ac:dyDescent="0.2">
      <c r="A811" s="21">
        <v>792</v>
      </c>
      <c r="B811" s="60" t="s">
        <v>1077</v>
      </c>
      <c r="C811" s="26" t="s">
        <v>1865</v>
      </c>
      <c r="D811" s="12" t="s">
        <v>4202</v>
      </c>
    </row>
    <row r="812" spans="1:4" ht="12.75" customHeight="1" x14ac:dyDescent="0.25">
      <c r="A812" s="21">
        <v>793</v>
      </c>
      <c r="B812" s="60" t="s">
        <v>1078</v>
      </c>
      <c r="C812" s="26" t="s">
        <v>1866</v>
      </c>
      <c r="D812" s="5" t="s">
        <v>2746</v>
      </c>
    </row>
    <row r="813" spans="1:4" ht="12.75" customHeight="1" x14ac:dyDescent="0.2">
      <c r="A813" s="21">
        <v>794</v>
      </c>
      <c r="B813" s="60" t="s">
        <v>1079</v>
      </c>
      <c r="C813" s="26" t="s">
        <v>1867</v>
      </c>
      <c r="D813" s="11" t="s">
        <v>336</v>
      </c>
    </row>
    <row r="814" spans="1:4" ht="12.75" customHeight="1" x14ac:dyDescent="0.25">
      <c r="A814" s="21">
        <v>795</v>
      </c>
      <c r="B814" s="60" t="s">
        <v>1080</v>
      </c>
      <c r="C814" s="26" t="s">
        <v>1868</v>
      </c>
      <c r="D814" s="5" t="s">
        <v>2747</v>
      </c>
    </row>
    <row r="815" spans="1:4" ht="12.75" customHeight="1" x14ac:dyDescent="0.25">
      <c r="A815" s="21">
        <v>796</v>
      </c>
      <c r="B815" s="60" t="s">
        <v>1081</v>
      </c>
      <c r="C815" s="37" t="s">
        <v>1869</v>
      </c>
      <c r="D815" s="5" t="s">
        <v>2748</v>
      </c>
    </row>
    <row r="816" spans="1:4" ht="12.75" customHeight="1" x14ac:dyDescent="0.25">
      <c r="A816" s="21">
        <v>797</v>
      </c>
      <c r="B816" s="60" t="s">
        <v>1082</v>
      </c>
      <c r="C816" s="26" t="s">
        <v>1870</v>
      </c>
      <c r="D816" s="5" t="s">
        <v>2749</v>
      </c>
    </row>
    <row r="817" spans="1:4" ht="12.75" customHeight="1" x14ac:dyDescent="0.25">
      <c r="A817" s="21">
        <v>798</v>
      </c>
      <c r="B817" s="60" t="s">
        <v>1083</v>
      </c>
      <c r="C817" s="26" t="s">
        <v>1871</v>
      </c>
      <c r="D817" s="5" t="s">
        <v>2750</v>
      </c>
    </row>
    <row r="818" spans="1:4" ht="12.75" customHeight="1" x14ac:dyDescent="0.25">
      <c r="A818" s="21">
        <v>799</v>
      </c>
      <c r="B818" s="60" t="s">
        <v>1084</v>
      </c>
      <c r="C818" s="26" t="s">
        <v>1872</v>
      </c>
      <c r="D818" s="5" t="s">
        <v>2751</v>
      </c>
    </row>
    <row r="819" spans="1:4" ht="12.75" customHeight="1" x14ac:dyDescent="0.25">
      <c r="A819" s="21">
        <v>800</v>
      </c>
      <c r="B819" s="60" t="s">
        <v>1085</v>
      </c>
      <c r="C819" s="26" t="s">
        <v>1873</v>
      </c>
      <c r="D819" s="5" t="s">
        <v>3777</v>
      </c>
    </row>
    <row r="820" spans="1:4" ht="12.75" customHeight="1" x14ac:dyDescent="0.25">
      <c r="A820" s="21">
        <v>801</v>
      </c>
      <c r="B820" s="60" t="s">
        <v>1086</v>
      </c>
      <c r="C820" s="26" t="s">
        <v>1874</v>
      </c>
      <c r="D820" s="5" t="s">
        <v>3365</v>
      </c>
    </row>
    <row r="821" spans="1:4" ht="12.75" customHeight="1" x14ac:dyDescent="0.25">
      <c r="A821" s="21">
        <v>802</v>
      </c>
      <c r="B821" s="60" t="s">
        <v>1087</v>
      </c>
      <c r="C821" s="26" t="s">
        <v>1875</v>
      </c>
      <c r="D821" s="5" t="s">
        <v>2752</v>
      </c>
    </row>
    <row r="822" spans="1:4" ht="12.75" customHeight="1" x14ac:dyDescent="0.25">
      <c r="A822" s="21">
        <v>803</v>
      </c>
      <c r="B822" s="60" t="s">
        <v>1088</v>
      </c>
      <c r="C822" s="26" t="s">
        <v>1876</v>
      </c>
      <c r="D822" s="5" t="s">
        <v>3366</v>
      </c>
    </row>
    <row r="823" spans="1:4" ht="12.75" customHeight="1" x14ac:dyDescent="0.25">
      <c r="A823" s="21">
        <v>804</v>
      </c>
      <c r="B823" s="60" t="s">
        <v>1089</v>
      </c>
      <c r="C823" s="26" t="s">
        <v>1877</v>
      </c>
      <c r="D823" s="5" t="s">
        <v>4020</v>
      </c>
    </row>
    <row r="824" spans="1:4" ht="12.75" customHeight="1" x14ac:dyDescent="0.25">
      <c r="A824" s="21">
        <v>805</v>
      </c>
      <c r="B824" s="60" t="s">
        <v>1090</v>
      </c>
      <c r="C824" s="26" t="s">
        <v>1878</v>
      </c>
      <c r="D824" s="5" t="s">
        <v>2753</v>
      </c>
    </row>
    <row r="825" spans="1:4" ht="12.75" customHeight="1" x14ac:dyDescent="0.25">
      <c r="A825" s="21">
        <v>806</v>
      </c>
      <c r="B825" s="60" t="s">
        <v>1091</v>
      </c>
      <c r="C825" s="26" t="s">
        <v>1879</v>
      </c>
      <c r="D825" s="5" t="s">
        <v>3952</v>
      </c>
    </row>
    <row r="826" spans="1:4" ht="12.75" customHeight="1" x14ac:dyDescent="0.25">
      <c r="A826" s="21">
        <v>807</v>
      </c>
      <c r="B826" s="60" t="s">
        <v>1092</v>
      </c>
      <c r="C826" s="37" t="s">
        <v>1880</v>
      </c>
      <c r="D826" s="5" t="s">
        <v>2754</v>
      </c>
    </row>
    <row r="827" spans="1:4" ht="12.75" customHeight="1" x14ac:dyDescent="0.25">
      <c r="A827" s="21">
        <v>808</v>
      </c>
      <c r="B827" s="60" t="s">
        <v>1093</v>
      </c>
      <c r="C827" s="26" t="s">
        <v>1881</v>
      </c>
      <c r="D827" s="5" t="s">
        <v>2755</v>
      </c>
    </row>
    <row r="828" spans="1:4" ht="12.75" customHeight="1" x14ac:dyDescent="0.25">
      <c r="A828" s="21">
        <v>809</v>
      </c>
      <c r="B828" s="60" t="s">
        <v>1094</v>
      </c>
      <c r="C828" s="26" t="s">
        <v>1882</v>
      </c>
      <c r="D828" s="5" t="s">
        <v>2756</v>
      </c>
    </row>
    <row r="829" spans="1:4" ht="12.75" customHeight="1" x14ac:dyDescent="0.25">
      <c r="A829" s="21">
        <v>810</v>
      </c>
      <c r="B829" s="60" t="s">
        <v>4397</v>
      </c>
      <c r="C829" s="26" t="s">
        <v>4409</v>
      </c>
      <c r="D829" s="5" t="s">
        <v>4410</v>
      </c>
    </row>
    <row r="830" spans="1:4" ht="12.75" customHeight="1" x14ac:dyDescent="0.25">
      <c r="A830" s="21">
        <v>811</v>
      </c>
      <c r="B830" s="60" t="s">
        <v>1095</v>
      </c>
      <c r="C830" s="26" t="s">
        <v>1883</v>
      </c>
      <c r="D830" s="5" t="s">
        <v>3778</v>
      </c>
    </row>
    <row r="831" spans="1:4" ht="12.75" customHeight="1" x14ac:dyDescent="0.25">
      <c r="A831" s="21">
        <v>812</v>
      </c>
      <c r="B831" s="60" t="s">
        <v>1096</v>
      </c>
      <c r="C831" s="26" t="s">
        <v>1884</v>
      </c>
      <c r="D831" s="5" t="s">
        <v>3538</v>
      </c>
    </row>
    <row r="832" spans="1:4" ht="12.75" customHeight="1" x14ac:dyDescent="0.25">
      <c r="A832" s="21">
        <v>813</v>
      </c>
      <c r="B832" s="60" t="s">
        <v>1097</v>
      </c>
      <c r="C832" s="26" t="s">
        <v>1885</v>
      </c>
      <c r="D832" s="5" t="s">
        <v>3367</v>
      </c>
    </row>
    <row r="833" spans="1:4" ht="12.75" customHeight="1" x14ac:dyDescent="0.25">
      <c r="A833" s="21">
        <v>814</v>
      </c>
      <c r="B833" s="60" t="s">
        <v>1098</v>
      </c>
      <c r="C833" s="26" t="s">
        <v>1886</v>
      </c>
      <c r="D833" s="5" t="s">
        <v>2757</v>
      </c>
    </row>
    <row r="834" spans="1:4" ht="12.75" customHeight="1" x14ac:dyDescent="0.25">
      <c r="A834" s="21">
        <v>815</v>
      </c>
      <c r="B834" s="60" t="s">
        <v>1099</v>
      </c>
      <c r="C834" s="26" t="s">
        <v>3852</v>
      </c>
      <c r="D834" s="5" t="s">
        <v>2758</v>
      </c>
    </row>
    <row r="835" spans="1:4" ht="12.75" customHeight="1" x14ac:dyDescent="0.25">
      <c r="A835" s="21">
        <v>816</v>
      </c>
      <c r="B835" s="60" t="s">
        <v>1100</v>
      </c>
      <c r="C835" s="26" t="s">
        <v>1888</v>
      </c>
      <c r="D835" s="5" t="s">
        <v>3842</v>
      </c>
    </row>
    <row r="836" spans="1:4" ht="12.75" customHeight="1" x14ac:dyDescent="0.25">
      <c r="A836" s="21">
        <v>817</v>
      </c>
      <c r="B836" s="60" t="s">
        <v>1101</v>
      </c>
      <c r="C836" s="26" t="s">
        <v>1889</v>
      </c>
      <c r="D836" s="5" t="s">
        <v>2759</v>
      </c>
    </row>
    <row r="837" spans="1:4" ht="12.75" customHeight="1" x14ac:dyDescent="0.25">
      <c r="A837" s="21">
        <v>818</v>
      </c>
      <c r="B837" s="60" t="s">
        <v>1102</v>
      </c>
      <c r="C837" s="37" t="s">
        <v>1890</v>
      </c>
      <c r="D837" s="5" t="s">
        <v>3368</v>
      </c>
    </row>
    <row r="838" spans="1:4" ht="12.75" customHeight="1" x14ac:dyDescent="0.25">
      <c r="A838" s="21">
        <v>819</v>
      </c>
      <c r="B838" s="60" t="s">
        <v>1103</v>
      </c>
      <c r="C838" s="26" t="s">
        <v>1891</v>
      </c>
      <c r="D838" s="5" t="s">
        <v>2760</v>
      </c>
    </row>
    <row r="839" spans="1:4" ht="12.75" customHeight="1" x14ac:dyDescent="0.25">
      <c r="A839" s="21">
        <v>820</v>
      </c>
      <c r="B839" s="60" t="s">
        <v>1104</v>
      </c>
      <c r="C839" s="26" t="s">
        <v>1892</v>
      </c>
      <c r="D839" s="5" t="s">
        <v>2761</v>
      </c>
    </row>
    <row r="840" spans="1:4" ht="12.75" customHeight="1" x14ac:dyDescent="0.25">
      <c r="A840" s="21">
        <v>821</v>
      </c>
      <c r="B840" s="60" t="s">
        <v>1105</v>
      </c>
      <c r="C840" s="26" t="s">
        <v>1893</v>
      </c>
      <c r="D840" s="5" t="s">
        <v>2762</v>
      </c>
    </row>
    <row r="841" spans="1:4" ht="12.75" customHeight="1" x14ac:dyDescent="0.2">
      <c r="A841" s="21">
        <v>822</v>
      </c>
      <c r="B841" s="60" t="s">
        <v>1106</v>
      </c>
      <c r="C841" s="26" t="s">
        <v>1887</v>
      </c>
      <c r="D841" s="11" t="s">
        <v>336</v>
      </c>
    </row>
    <row r="842" spans="1:4" ht="12.75" customHeight="1" x14ac:dyDescent="0.25">
      <c r="A842" s="21">
        <v>823</v>
      </c>
      <c r="B842" s="60" t="s">
        <v>1107</v>
      </c>
      <c r="C842" s="26" t="s">
        <v>1894</v>
      </c>
      <c r="D842" s="5" t="s">
        <v>2763</v>
      </c>
    </row>
    <row r="843" spans="1:4" ht="12.75" customHeight="1" x14ac:dyDescent="0.25">
      <c r="A843" s="21">
        <v>824</v>
      </c>
      <c r="B843" s="60" t="s">
        <v>1108</v>
      </c>
      <c r="C843" s="26" t="s">
        <v>1895</v>
      </c>
      <c r="D843" s="5" t="s">
        <v>2764</v>
      </c>
    </row>
    <row r="844" spans="1:4" ht="12.75" customHeight="1" x14ac:dyDescent="0.25">
      <c r="A844" s="21">
        <v>825</v>
      </c>
      <c r="B844" s="60" t="s">
        <v>1109</v>
      </c>
      <c r="C844" s="26" t="s">
        <v>1896</v>
      </c>
      <c r="D844" s="5" t="s">
        <v>3369</v>
      </c>
    </row>
    <row r="845" spans="1:4" ht="12.75" customHeight="1" x14ac:dyDescent="0.25">
      <c r="A845" s="21">
        <v>826</v>
      </c>
      <c r="B845" s="60" t="s">
        <v>1110</v>
      </c>
      <c r="C845" s="26" t="s">
        <v>1897</v>
      </c>
      <c r="D845" s="5" t="s">
        <v>2765</v>
      </c>
    </row>
    <row r="846" spans="1:4" ht="12.75" customHeight="1" x14ac:dyDescent="0.25">
      <c r="A846" s="21">
        <v>827</v>
      </c>
      <c r="B846" s="60" t="s">
        <v>1111</v>
      </c>
      <c r="C846" s="26" t="s">
        <v>1898</v>
      </c>
      <c r="D846" s="5" t="s">
        <v>3688</v>
      </c>
    </row>
    <row r="847" spans="1:4" ht="12.75" customHeight="1" x14ac:dyDescent="0.25">
      <c r="A847" s="21">
        <v>828</v>
      </c>
      <c r="B847" s="60" t="s">
        <v>1112</v>
      </c>
      <c r="C847" s="26" t="s">
        <v>1899</v>
      </c>
      <c r="D847" s="5" t="s">
        <v>2766</v>
      </c>
    </row>
    <row r="848" spans="1:4" ht="12.75" customHeight="1" x14ac:dyDescent="0.25">
      <c r="A848" s="21">
        <v>829</v>
      </c>
      <c r="B848" s="60" t="s">
        <v>1113</v>
      </c>
      <c r="C848" s="37" t="s">
        <v>1900</v>
      </c>
      <c r="D848" s="5" t="s">
        <v>2767</v>
      </c>
    </row>
    <row r="849" spans="1:4" ht="12.75" customHeight="1" x14ac:dyDescent="0.25">
      <c r="A849" s="21">
        <v>830</v>
      </c>
      <c r="B849" s="60" t="s">
        <v>1114</v>
      </c>
      <c r="C849" s="26" t="s">
        <v>1901</v>
      </c>
      <c r="D849" s="5" t="s">
        <v>3370</v>
      </c>
    </row>
    <row r="850" spans="1:4" ht="12.75" customHeight="1" x14ac:dyDescent="0.2">
      <c r="A850" s="21">
        <v>831</v>
      </c>
      <c r="B850" s="60" t="s">
        <v>3966</v>
      </c>
      <c r="C850" s="26" t="s">
        <v>3967</v>
      </c>
      <c r="D850" s="11" t="s">
        <v>336</v>
      </c>
    </row>
    <row r="851" spans="1:4" ht="12.75" customHeight="1" x14ac:dyDescent="0.25">
      <c r="A851" s="21">
        <v>832</v>
      </c>
      <c r="B851" s="60" t="s">
        <v>1115</v>
      </c>
      <c r="C851" s="26" t="s">
        <v>1902</v>
      </c>
      <c r="D851" s="5" t="s">
        <v>2768</v>
      </c>
    </row>
    <row r="852" spans="1:4" ht="12.75" customHeight="1" x14ac:dyDescent="0.25">
      <c r="A852" s="21">
        <v>833</v>
      </c>
      <c r="B852" s="60" t="s">
        <v>1116</v>
      </c>
      <c r="C852" s="26" t="s">
        <v>1903</v>
      </c>
      <c r="D852" s="5" t="s">
        <v>2769</v>
      </c>
    </row>
    <row r="853" spans="1:4" ht="12.75" customHeight="1" x14ac:dyDescent="0.25">
      <c r="A853" s="21">
        <v>834</v>
      </c>
      <c r="B853" s="60" t="s">
        <v>1117</v>
      </c>
      <c r="C853" s="26" t="s">
        <v>1904</v>
      </c>
      <c r="D853" s="5" t="s">
        <v>2770</v>
      </c>
    </row>
    <row r="854" spans="1:4" ht="12.75" customHeight="1" x14ac:dyDescent="0.25">
      <c r="A854" s="21">
        <v>835</v>
      </c>
      <c r="B854" s="60" t="s">
        <v>1118</v>
      </c>
      <c r="C854" s="26" t="s">
        <v>1905</v>
      </c>
      <c r="D854" s="5" t="s">
        <v>2771</v>
      </c>
    </row>
    <row r="855" spans="1:4" ht="12.75" customHeight="1" x14ac:dyDescent="0.25">
      <c r="A855" s="21">
        <v>836</v>
      </c>
      <c r="B855" s="60" t="s">
        <v>1119</v>
      </c>
      <c r="C855" s="26" t="s">
        <v>1906</v>
      </c>
      <c r="D855" s="5" t="s">
        <v>2772</v>
      </c>
    </row>
    <row r="856" spans="1:4" ht="12.75" customHeight="1" x14ac:dyDescent="0.25">
      <c r="A856" s="21">
        <v>837</v>
      </c>
      <c r="B856" s="60" t="s">
        <v>1120</v>
      </c>
      <c r="C856" s="26" t="s">
        <v>1907</v>
      </c>
      <c r="D856" s="5" t="s">
        <v>3570</v>
      </c>
    </row>
    <row r="857" spans="1:4" ht="12.75" customHeight="1" x14ac:dyDescent="0.25">
      <c r="A857" s="21">
        <v>838</v>
      </c>
      <c r="B857" s="60" t="s">
        <v>1121</v>
      </c>
      <c r="C857" s="26" t="s">
        <v>1908</v>
      </c>
      <c r="D857" s="5" t="s">
        <v>2773</v>
      </c>
    </row>
    <row r="858" spans="1:4" ht="12.75" customHeight="1" x14ac:dyDescent="0.25">
      <c r="A858" s="21">
        <v>839</v>
      </c>
      <c r="B858" s="60" t="s">
        <v>1122</v>
      </c>
      <c r="C858" s="37" t="s">
        <v>1909</v>
      </c>
      <c r="D858" s="5" t="s">
        <v>2774</v>
      </c>
    </row>
    <row r="859" spans="1:4" ht="12.75" customHeight="1" x14ac:dyDescent="0.25">
      <c r="A859" s="21">
        <v>840</v>
      </c>
      <c r="B859" s="60" t="s">
        <v>1123</v>
      </c>
      <c r="C859" s="26" t="s">
        <v>1910</v>
      </c>
      <c r="D859" s="5" t="s">
        <v>2775</v>
      </c>
    </row>
    <row r="860" spans="1:4" ht="12.75" customHeight="1" x14ac:dyDescent="0.25">
      <c r="A860" s="21">
        <v>841</v>
      </c>
      <c r="B860" s="60" t="s">
        <v>1124</v>
      </c>
      <c r="C860" s="26" t="s">
        <v>1911</v>
      </c>
      <c r="D860" s="5" t="s">
        <v>3843</v>
      </c>
    </row>
    <row r="861" spans="1:4" ht="12.75" customHeight="1" x14ac:dyDescent="0.25">
      <c r="A861" s="21">
        <v>842</v>
      </c>
      <c r="B861" s="60" t="s">
        <v>1125</v>
      </c>
      <c r="C861" s="26" t="s">
        <v>1912</v>
      </c>
      <c r="D861" s="5" t="s">
        <v>2776</v>
      </c>
    </row>
    <row r="862" spans="1:4" ht="12.75" customHeight="1" x14ac:dyDescent="0.25">
      <c r="A862" s="21">
        <v>843</v>
      </c>
      <c r="B862" s="60" t="s">
        <v>1126</v>
      </c>
      <c r="C862" s="26" t="s">
        <v>1913</v>
      </c>
      <c r="D862" s="5" t="s">
        <v>2777</v>
      </c>
    </row>
    <row r="863" spans="1:4" ht="12.75" customHeight="1" x14ac:dyDescent="0.25">
      <c r="A863" s="21">
        <v>844</v>
      </c>
      <c r="B863" s="60" t="s">
        <v>1127</v>
      </c>
      <c r="C863" s="26" t="s">
        <v>1914</v>
      </c>
      <c r="D863" s="5" t="s">
        <v>2778</v>
      </c>
    </row>
    <row r="864" spans="1:4" ht="12.75" customHeight="1" x14ac:dyDescent="0.25">
      <c r="A864" s="21">
        <v>845</v>
      </c>
      <c r="B864" s="60" t="s">
        <v>1128</v>
      </c>
      <c r="C864" s="26" t="s">
        <v>1915</v>
      </c>
      <c r="D864" s="5" t="s">
        <v>2779</v>
      </c>
    </row>
    <row r="865" spans="1:4" ht="12.75" customHeight="1" x14ac:dyDescent="0.25">
      <c r="A865" s="21">
        <v>846</v>
      </c>
      <c r="B865" s="60" t="s">
        <v>1129</v>
      </c>
      <c r="C865" s="26" t="s">
        <v>1916</v>
      </c>
      <c r="D865" s="5" t="s">
        <v>3844</v>
      </c>
    </row>
    <row r="866" spans="1:4" ht="12.75" customHeight="1" x14ac:dyDescent="0.25">
      <c r="A866" s="21">
        <v>847</v>
      </c>
      <c r="B866" s="60" t="s">
        <v>4197</v>
      </c>
      <c r="C866" s="26" t="s">
        <v>4198</v>
      </c>
      <c r="D866" s="5" t="s">
        <v>4201</v>
      </c>
    </row>
    <row r="867" spans="1:4" ht="12.75" customHeight="1" x14ac:dyDescent="0.25">
      <c r="A867" s="21">
        <v>848</v>
      </c>
      <c r="B867" s="60" t="s">
        <v>1130</v>
      </c>
      <c r="C867" s="26" t="s">
        <v>1917</v>
      </c>
      <c r="D867" s="5" t="s">
        <v>2780</v>
      </c>
    </row>
    <row r="868" spans="1:4" ht="12.75" customHeight="1" x14ac:dyDescent="0.25">
      <c r="A868" s="21">
        <v>849</v>
      </c>
      <c r="B868" s="60" t="s">
        <v>1131</v>
      </c>
      <c r="C868" s="26" t="s">
        <v>1918</v>
      </c>
      <c r="D868" s="5" t="s">
        <v>2781</v>
      </c>
    </row>
    <row r="869" spans="1:4" ht="12.75" customHeight="1" x14ac:dyDescent="0.25">
      <c r="A869" s="21">
        <v>850</v>
      </c>
      <c r="B869" s="60" t="s">
        <v>1132</v>
      </c>
      <c r="C869" s="37" t="s">
        <v>1919</v>
      </c>
      <c r="D869" s="5" t="s">
        <v>2782</v>
      </c>
    </row>
    <row r="870" spans="1:4" ht="12.75" customHeight="1" x14ac:dyDescent="0.25">
      <c r="A870" s="21">
        <v>851</v>
      </c>
      <c r="B870" s="60" t="s">
        <v>1133</v>
      </c>
      <c r="C870" s="26" t="s">
        <v>1920</v>
      </c>
      <c r="D870" s="5" t="s">
        <v>2783</v>
      </c>
    </row>
    <row r="871" spans="1:4" ht="12.75" customHeight="1" x14ac:dyDescent="0.25">
      <c r="A871" s="21">
        <v>852</v>
      </c>
      <c r="B871" s="60" t="s">
        <v>1134</v>
      </c>
      <c r="C871" s="26" t="s">
        <v>1921</v>
      </c>
      <c r="D871" s="5" t="s">
        <v>3878</v>
      </c>
    </row>
    <row r="872" spans="1:4" ht="12.75" customHeight="1" x14ac:dyDescent="0.25">
      <c r="A872" s="21">
        <v>853</v>
      </c>
      <c r="B872" s="60" t="s">
        <v>1135</v>
      </c>
      <c r="C872" s="26" t="s">
        <v>1922</v>
      </c>
      <c r="D872" s="5" t="s">
        <v>3787</v>
      </c>
    </row>
    <row r="873" spans="1:4" ht="12.75" customHeight="1" x14ac:dyDescent="0.25">
      <c r="A873" s="21">
        <v>854</v>
      </c>
      <c r="B873" s="60" t="s">
        <v>1136</v>
      </c>
      <c r="C873" s="26" t="s">
        <v>1923</v>
      </c>
      <c r="D873" s="5" t="s">
        <v>3549</v>
      </c>
    </row>
    <row r="874" spans="1:4" ht="12.75" customHeight="1" x14ac:dyDescent="0.25">
      <c r="A874" s="21">
        <v>855</v>
      </c>
      <c r="B874" s="60" t="s">
        <v>1137</v>
      </c>
      <c r="C874" s="26" t="s">
        <v>1924</v>
      </c>
      <c r="D874" s="5" t="s">
        <v>2784</v>
      </c>
    </row>
    <row r="875" spans="1:4" ht="12.75" customHeight="1" x14ac:dyDescent="0.25">
      <c r="A875" s="21">
        <v>856</v>
      </c>
      <c r="B875" s="60" t="s">
        <v>1138</v>
      </c>
      <c r="C875" s="26" t="s">
        <v>1925</v>
      </c>
      <c r="D875" s="5" t="s">
        <v>3789</v>
      </c>
    </row>
    <row r="876" spans="1:4" ht="12.75" customHeight="1" x14ac:dyDescent="0.25">
      <c r="A876" s="21">
        <v>857</v>
      </c>
      <c r="B876" s="60" t="s">
        <v>1139</v>
      </c>
      <c r="C876" s="26" t="s">
        <v>1926</v>
      </c>
      <c r="D876" s="5" t="s">
        <v>2785</v>
      </c>
    </row>
    <row r="877" spans="1:4" ht="12.75" customHeight="1" x14ac:dyDescent="0.25">
      <c r="A877" s="21">
        <v>858</v>
      </c>
      <c r="B877" s="60" t="s">
        <v>1140</v>
      </c>
      <c r="C877" s="26" t="s">
        <v>1927</v>
      </c>
      <c r="D877" s="5" t="s">
        <v>2786</v>
      </c>
    </row>
    <row r="878" spans="1:4" ht="12.75" customHeight="1" x14ac:dyDescent="0.25">
      <c r="A878" s="21">
        <v>859</v>
      </c>
      <c r="B878" s="60" t="s">
        <v>1141</v>
      </c>
      <c r="C878" s="26" t="s">
        <v>1928</v>
      </c>
      <c r="D878" s="5" t="s">
        <v>3845</v>
      </c>
    </row>
    <row r="879" spans="1:4" ht="12.75" customHeight="1" x14ac:dyDescent="0.25">
      <c r="A879" s="21">
        <v>860</v>
      </c>
      <c r="B879" s="60" t="s">
        <v>1142</v>
      </c>
      <c r="C879" s="26" t="s">
        <v>1929</v>
      </c>
      <c r="D879" s="5" t="s">
        <v>3846</v>
      </c>
    </row>
    <row r="880" spans="1:4" ht="12.75" customHeight="1" x14ac:dyDescent="0.25">
      <c r="A880" s="21">
        <v>861</v>
      </c>
      <c r="B880" s="60" t="s">
        <v>1143</v>
      </c>
      <c r="C880" s="37" t="s">
        <v>1930</v>
      </c>
      <c r="D880" s="5" t="s">
        <v>2787</v>
      </c>
    </row>
    <row r="881" spans="1:4" ht="12.75" customHeight="1" x14ac:dyDescent="0.25">
      <c r="A881" s="21">
        <v>862</v>
      </c>
      <c r="B881" s="60" t="s">
        <v>1144</v>
      </c>
      <c r="C881" s="26" t="s">
        <v>1931</v>
      </c>
      <c r="D881" s="5" t="s">
        <v>2788</v>
      </c>
    </row>
    <row r="882" spans="1:4" ht="12.75" customHeight="1" x14ac:dyDescent="0.2">
      <c r="A882" s="21">
        <v>863</v>
      </c>
      <c r="B882" s="60" t="s">
        <v>1145</v>
      </c>
      <c r="C882" s="26" t="s">
        <v>1932</v>
      </c>
      <c r="D882" s="11" t="s">
        <v>336</v>
      </c>
    </row>
    <row r="883" spans="1:4" ht="12.75" customHeight="1" x14ac:dyDescent="0.2">
      <c r="A883" s="21">
        <v>864</v>
      </c>
      <c r="B883" s="60" t="s">
        <v>1146</v>
      </c>
      <c r="C883" s="26" t="s">
        <v>1933</v>
      </c>
      <c r="D883" s="11" t="s">
        <v>336</v>
      </c>
    </row>
    <row r="884" spans="1:4" ht="12.75" customHeight="1" x14ac:dyDescent="0.25">
      <c r="A884" s="21">
        <v>865</v>
      </c>
      <c r="B884" s="60" t="s">
        <v>1147</v>
      </c>
      <c r="C884" s="26" t="s">
        <v>1934</v>
      </c>
      <c r="D884" s="5" t="s">
        <v>2789</v>
      </c>
    </row>
    <row r="885" spans="1:4" ht="12.75" customHeight="1" x14ac:dyDescent="0.25">
      <c r="A885" s="21">
        <v>866</v>
      </c>
      <c r="B885" s="60" t="s">
        <v>1148</v>
      </c>
      <c r="C885" s="26" t="s">
        <v>1935</v>
      </c>
      <c r="D885" s="5" t="s">
        <v>2790</v>
      </c>
    </row>
    <row r="886" spans="1:4" ht="12.75" customHeight="1" x14ac:dyDescent="0.25">
      <c r="A886" s="21">
        <v>867</v>
      </c>
      <c r="B886" s="60" t="s">
        <v>1149</v>
      </c>
      <c r="C886" s="26" t="s">
        <v>1936</v>
      </c>
      <c r="D886" s="5" t="s">
        <v>2791</v>
      </c>
    </row>
    <row r="887" spans="1:4" ht="12.75" customHeight="1" x14ac:dyDescent="0.25">
      <c r="A887" s="21">
        <v>868</v>
      </c>
      <c r="B887" s="60" t="s">
        <v>1150</v>
      </c>
      <c r="C887" s="26" t="s">
        <v>1937</v>
      </c>
      <c r="D887" s="5" t="s">
        <v>2792</v>
      </c>
    </row>
    <row r="888" spans="1:4" ht="12.75" customHeight="1" x14ac:dyDescent="0.2">
      <c r="A888" s="21">
        <v>869</v>
      </c>
      <c r="B888" s="60" t="s">
        <v>1151</v>
      </c>
      <c r="C888" s="26" t="s">
        <v>1938</v>
      </c>
      <c r="D888" s="11" t="s">
        <v>336</v>
      </c>
    </row>
    <row r="889" spans="1:4" ht="12.75" customHeight="1" x14ac:dyDescent="0.2">
      <c r="A889" s="21">
        <v>870</v>
      </c>
      <c r="B889" s="60" t="s">
        <v>1152</v>
      </c>
      <c r="C889" s="26" t="s">
        <v>1939</v>
      </c>
      <c r="D889" s="12" t="s">
        <v>4210</v>
      </c>
    </row>
    <row r="890" spans="1:4" ht="12.75" customHeight="1" x14ac:dyDescent="0.25">
      <c r="A890" s="21">
        <v>871</v>
      </c>
      <c r="B890" s="60" t="s">
        <v>1153</v>
      </c>
      <c r="C890" s="26" t="s">
        <v>1940</v>
      </c>
      <c r="D890" s="5" t="s">
        <v>2793</v>
      </c>
    </row>
    <row r="891" spans="1:4" ht="12.75" customHeight="1" x14ac:dyDescent="0.25">
      <c r="A891" s="21">
        <v>872</v>
      </c>
      <c r="B891" s="60" t="s">
        <v>1154</v>
      </c>
      <c r="C891" s="37" t="s">
        <v>1941</v>
      </c>
      <c r="D891" s="5" t="s">
        <v>2794</v>
      </c>
    </row>
    <row r="892" spans="1:4" ht="12.75" customHeight="1" x14ac:dyDescent="0.25">
      <c r="A892" s="21">
        <v>873</v>
      </c>
      <c r="B892" s="60" t="s">
        <v>1155</v>
      </c>
      <c r="C892" s="26" t="s">
        <v>1942</v>
      </c>
      <c r="D892" s="5" t="s">
        <v>3886</v>
      </c>
    </row>
    <row r="893" spans="1:4" ht="12.75" customHeight="1" x14ac:dyDescent="0.25">
      <c r="A893" s="21">
        <v>874</v>
      </c>
      <c r="B893" s="60" t="s">
        <v>1156</v>
      </c>
      <c r="C893" s="26" t="s">
        <v>1943</v>
      </c>
      <c r="D893" s="5" t="s">
        <v>3535</v>
      </c>
    </row>
    <row r="894" spans="1:4" ht="12.75" customHeight="1" x14ac:dyDescent="0.25">
      <c r="A894" s="21">
        <v>875</v>
      </c>
      <c r="B894" s="60" t="s">
        <v>1157</v>
      </c>
      <c r="C894" s="26" t="s">
        <v>1944</v>
      </c>
      <c r="D894" s="5" t="s">
        <v>2795</v>
      </c>
    </row>
    <row r="895" spans="1:4" ht="12.75" customHeight="1" x14ac:dyDescent="0.25">
      <c r="A895" s="21">
        <v>876</v>
      </c>
      <c r="B895" s="60" t="s">
        <v>1158</v>
      </c>
      <c r="C895" s="26" t="s">
        <v>1945</v>
      </c>
      <c r="D895" s="5" t="s">
        <v>2796</v>
      </c>
    </row>
    <row r="896" spans="1:4" ht="12.75" customHeight="1" x14ac:dyDescent="0.2">
      <c r="A896" s="21">
        <v>877</v>
      </c>
      <c r="B896" s="60" t="s">
        <v>1159</v>
      </c>
      <c r="C896" s="26" t="s">
        <v>1946</v>
      </c>
      <c r="D896" s="11" t="s">
        <v>336</v>
      </c>
    </row>
    <row r="897" spans="1:4" ht="12.75" customHeight="1" x14ac:dyDescent="0.25">
      <c r="A897" s="21">
        <v>878</v>
      </c>
      <c r="B897" s="60" t="s">
        <v>1160</v>
      </c>
      <c r="C897" s="26" t="s">
        <v>1947</v>
      </c>
      <c r="D897" s="5" t="s">
        <v>2797</v>
      </c>
    </row>
    <row r="898" spans="1:4" ht="12.75" customHeight="1" x14ac:dyDescent="0.25">
      <c r="A898" s="21">
        <v>879</v>
      </c>
      <c r="B898" s="60" t="s">
        <v>1161</v>
      </c>
      <c r="C898" s="26" t="s">
        <v>1948</v>
      </c>
      <c r="D898" s="5" t="s">
        <v>2798</v>
      </c>
    </row>
    <row r="899" spans="1:4" ht="12.75" customHeight="1" x14ac:dyDescent="0.2">
      <c r="A899" s="21">
        <v>880</v>
      </c>
      <c r="B899" s="60" t="s">
        <v>1162</v>
      </c>
      <c r="C899" s="26" t="s">
        <v>1949</v>
      </c>
      <c r="D899" s="9" t="s">
        <v>4211</v>
      </c>
    </row>
    <row r="900" spans="1:4" ht="12.75" customHeight="1" x14ac:dyDescent="0.2">
      <c r="A900" s="21">
        <v>881</v>
      </c>
      <c r="B900" s="60" t="s">
        <v>1163</v>
      </c>
      <c r="C900" s="26" t="s">
        <v>1950</v>
      </c>
      <c r="D900" s="12" t="s">
        <v>4212</v>
      </c>
    </row>
    <row r="901" spans="1:4" ht="12.75" customHeight="1" x14ac:dyDescent="0.25">
      <c r="A901" s="21">
        <v>882</v>
      </c>
      <c r="B901" s="60" t="s">
        <v>1164</v>
      </c>
      <c r="C901" s="26" t="s">
        <v>1951</v>
      </c>
      <c r="D901" s="5" t="s">
        <v>2799</v>
      </c>
    </row>
    <row r="902" spans="1:4" ht="12.75" customHeight="1" x14ac:dyDescent="0.25">
      <c r="A902" s="21">
        <v>883</v>
      </c>
      <c r="B902" s="60" t="s">
        <v>1165</v>
      </c>
      <c r="C902" s="37" t="s">
        <v>1952</v>
      </c>
      <c r="D902" s="5" t="s">
        <v>2800</v>
      </c>
    </row>
    <row r="903" spans="1:4" ht="12.75" customHeight="1" x14ac:dyDescent="0.25">
      <c r="A903" s="21">
        <v>884</v>
      </c>
      <c r="B903" s="60" t="s">
        <v>1166</v>
      </c>
      <c r="C903" s="26" t="s">
        <v>1953</v>
      </c>
      <c r="D903" s="5" t="s">
        <v>2801</v>
      </c>
    </row>
    <row r="904" spans="1:4" ht="12.75" customHeight="1" x14ac:dyDescent="0.25">
      <c r="A904" s="21">
        <v>885</v>
      </c>
      <c r="B904" s="60" t="s">
        <v>1167</v>
      </c>
      <c r="C904" s="26" t="s">
        <v>1954</v>
      </c>
      <c r="D904" s="5" t="s">
        <v>3937</v>
      </c>
    </row>
    <row r="905" spans="1:4" ht="12.75" customHeight="1" x14ac:dyDescent="0.25">
      <c r="A905" s="21">
        <v>886</v>
      </c>
      <c r="B905" s="60" t="s">
        <v>1168</v>
      </c>
      <c r="C905" s="26" t="s">
        <v>1955</v>
      </c>
      <c r="D905" s="5" t="s">
        <v>2802</v>
      </c>
    </row>
    <row r="906" spans="1:4" ht="12.75" customHeight="1" x14ac:dyDescent="0.25">
      <c r="A906" s="21">
        <v>887</v>
      </c>
      <c r="B906" s="60" t="s">
        <v>1169</v>
      </c>
      <c r="C906" s="26" t="s">
        <v>1956</v>
      </c>
      <c r="D906" s="5" t="s">
        <v>3554</v>
      </c>
    </row>
    <row r="907" spans="1:4" ht="12.75" customHeight="1" x14ac:dyDescent="0.25">
      <c r="A907" s="21">
        <v>888</v>
      </c>
      <c r="B907" s="60" t="s">
        <v>1170</v>
      </c>
      <c r="C907" s="26" t="s">
        <v>1957</v>
      </c>
      <c r="D907" s="5" t="s">
        <v>3940</v>
      </c>
    </row>
    <row r="908" spans="1:4" ht="12.75" customHeight="1" x14ac:dyDescent="0.25">
      <c r="A908" s="21">
        <v>889</v>
      </c>
      <c r="B908" s="60" t="s">
        <v>1171</v>
      </c>
      <c r="C908" s="26" t="s">
        <v>1958</v>
      </c>
      <c r="D908" s="5" t="s">
        <v>4021</v>
      </c>
    </row>
    <row r="909" spans="1:4" ht="12.75" customHeight="1" x14ac:dyDescent="0.25">
      <c r="A909" s="21">
        <v>890</v>
      </c>
      <c r="B909" s="60" t="s">
        <v>1172</v>
      </c>
      <c r="C909" s="26" t="s">
        <v>1959</v>
      </c>
      <c r="D909" s="5" t="s">
        <v>3371</v>
      </c>
    </row>
    <row r="910" spans="1:4" ht="12.75" customHeight="1" x14ac:dyDescent="0.25">
      <c r="A910" s="21">
        <v>891</v>
      </c>
      <c r="B910" s="60" t="s">
        <v>1173</v>
      </c>
      <c r="C910" s="26" t="s">
        <v>1960</v>
      </c>
      <c r="D910" s="5" t="s">
        <v>3786</v>
      </c>
    </row>
    <row r="911" spans="1:4" ht="12.75" customHeight="1" x14ac:dyDescent="0.25">
      <c r="A911" s="21">
        <v>892</v>
      </c>
      <c r="B911" s="60" t="s">
        <v>1174</v>
      </c>
      <c r="C911" s="26" t="s">
        <v>1961</v>
      </c>
      <c r="D911" s="5" t="s">
        <v>2803</v>
      </c>
    </row>
    <row r="912" spans="1:4" ht="12.75" customHeight="1" x14ac:dyDescent="0.25">
      <c r="A912" s="21">
        <v>893</v>
      </c>
      <c r="B912" s="60" t="s">
        <v>1175</v>
      </c>
      <c r="C912" s="26" t="s">
        <v>1962</v>
      </c>
      <c r="D912" s="5" t="s">
        <v>3372</v>
      </c>
    </row>
    <row r="913" spans="1:4" ht="12.75" customHeight="1" x14ac:dyDescent="0.25">
      <c r="A913" s="21">
        <v>894</v>
      </c>
      <c r="B913" s="60" t="s">
        <v>1176</v>
      </c>
      <c r="C913" s="37" t="s">
        <v>1963</v>
      </c>
      <c r="D913" s="5" t="s">
        <v>3847</v>
      </c>
    </row>
    <row r="914" spans="1:4" ht="12.75" customHeight="1" x14ac:dyDescent="0.2">
      <c r="A914" s="21">
        <v>895</v>
      </c>
      <c r="B914" s="60" t="s">
        <v>1177</v>
      </c>
      <c r="C914" s="26" t="s">
        <v>1964</v>
      </c>
      <c r="D914" s="11" t="s">
        <v>336</v>
      </c>
    </row>
    <row r="915" spans="1:4" ht="12.75" customHeight="1" x14ac:dyDescent="0.25">
      <c r="A915" s="21">
        <v>896</v>
      </c>
      <c r="B915" s="60" t="s">
        <v>1178</v>
      </c>
      <c r="C915" s="26" t="s">
        <v>1965</v>
      </c>
      <c r="D915" s="5" t="s">
        <v>2804</v>
      </c>
    </row>
    <row r="916" spans="1:4" ht="12.75" customHeight="1" x14ac:dyDescent="0.25">
      <c r="A916" s="21">
        <v>897</v>
      </c>
      <c r="B916" s="60" t="s">
        <v>1179</v>
      </c>
      <c r="C916" s="26" t="s">
        <v>1966</v>
      </c>
      <c r="D916" s="5" t="s">
        <v>2805</v>
      </c>
    </row>
    <row r="917" spans="1:4" ht="12.75" customHeight="1" x14ac:dyDescent="0.25">
      <c r="A917" s="21">
        <v>898</v>
      </c>
      <c r="B917" s="60" t="s">
        <v>1180</v>
      </c>
      <c r="C917" s="26" t="s">
        <v>1967</v>
      </c>
      <c r="D917" s="5" t="s">
        <v>2806</v>
      </c>
    </row>
    <row r="918" spans="1:4" ht="12.75" customHeight="1" x14ac:dyDescent="0.25">
      <c r="A918" s="21">
        <v>899</v>
      </c>
      <c r="B918" s="60" t="s">
        <v>1181</v>
      </c>
      <c r="C918" s="26" t="s">
        <v>1968</v>
      </c>
      <c r="D918" s="5" t="s">
        <v>2807</v>
      </c>
    </row>
    <row r="919" spans="1:4" ht="12.75" customHeight="1" x14ac:dyDescent="0.2">
      <c r="A919" s="21">
        <v>900</v>
      </c>
      <c r="B919" s="60" t="s">
        <v>1182</v>
      </c>
      <c r="C919" s="26" t="s">
        <v>1969</v>
      </c>
      <c r="D919" s="9" t="s">
        <v>4213</v>
      </c>
    </row>
    <row r="920" spans="1:4" ht="12.75" customHeight="1" x14ac:dyDescent="0.25">
      <c r="A920" s="21">
        <v>901</v>
      </c>
      <c r="B920" s="60" t="s">
        <v>1183</v>
      </c>
      <c r="C920" s="26" t="s">
        <v>1970</v>
      </c>
      <c r="D920" s="5" t="s">
        <v>3553</v>
      </c>
    </row>
    <row r="921" spans="1:4" ht="12.75" customHeight="1" x14ac:dyDescent="0.25">
      <c r="A921" s="21">
        <v>902</v>
      </c>
      <c r="B921" s="60" t="s">
        <v>1184</v>
      </c>
      <c r="C921" s="26" t="s">
        <v>1971</v>
      </c>
      <c r="D921" s="5" t="s">
        <v>2808</v>
      </c>
    </row>
    <row r="922" spans="1:4" ht="12.75" customHeight="1" x14ac:dyDescent="0.25">
      <c r="A922" s="21">
        <v>903</v>
      </c>
      <c r="B922" s="60" t="s">
        <v>1185</v>
      </c>
      <c r="C922" s="26" t="s">
        <v>1972</v>
      </c>
      <c r="D922" s="5" t="s">
        <v>2809</v>
      </c>
    </row>
    <row r="923" spans="1:4" ht="12.75" customHeight="1" x14ac:dyDescent="0.2">
      <c r="A923" s="21">
        <v>904</v>
      </c>
      <c r="B923" s="60" t="s">
        <v>1186</v>
      </c>
      <c r="C923" s="26" t="s">
        <v>1973</v>
      </c>
      <c r="D923" s="9" t="s">
        <v>4110</v>
      </c>
    </row>
    <row r="924" spans="1:4" ht="12.75" customHeight="1" x14ac:dyDescent="0.25">
      <c r="A924" s="21">
        <v>905</v>
      </c>
      <c r="B924" s="60" t="s">
        <v>1187</v>
      </c>
      <c r="C924" s="37" t="s">
        <v>1974</v>
      </c>
      <c r="D924" s="5" t="s">
        <v>3938</v>
      </c>
    </row>
    <row r="925" spans="1:4" ht="12.75" customHeight="1" x14ac:dyDescent="0.25">
      <c r="A925" s="21">
        <v>906</v>
      </c>
      <c r="B925" s="60" t="s">
        <v>1188</v>
      </c>
      <c r="C925" s="26" t="s">
        <v>1975</v>
      </c>
      <c r="D925" s="5" t="s">
        <v>2810</v>
      </c>
    </row>
    <row r="926" spans="1:4" ht="12.75" customHeight="1" x14ac:dyDescent="0.25">
      <c r="A926" s="21">
        <v>907</v>
      </c>
      <c r="B926" s="60" t="s">
        <v>1189</v>
      </c>
      <c r="C926" s="26" t="s">
        <v>1976</v>
      </c>
      <c r="D926" s="5" t="s">
        <v>2811</v>
      </c>
    </row>
    <row r="927" spans="1:4" ht="12.75" customHeight="1" x14ac:dyDescent="0.25">
      <c r="A927" s="21">
        <v>908</v>
      </c>
      <c r="B927" s="60" t="s">
        <v>1190</v>
      </c>
      <c r="C927" s="26" t="s">
        <v>1977</v>
      </c>
      <c r="D927" s="5" t="s">
        <v>2812</v>
      </c>
    </row>
    <row r="928" spans="1:4" ht="12.75" customHeight="1" x14ac:dyDescent="0.25">
      <c r="A928" s="21">
        <v>909</v>
      </c>
      <c r="B928" s="60" t="s">
        <v>1191</v>
      </c>
      <c r="C928" s="26" t="s">
        <v>1978</v>
      </c>
      <c r="D928" s="5" t="s">
        <v>3848</v>
      </c>
    </row>
    <row r="929" spans="1:4" ht="12.75" customHeight="1" x14ac:dyDescent="0.25">
      <c r="A929" s="21">
        <v>910</v>
      </c>
      <c r="B929" s="60" t="s">
        <v>1192</v>
      </c>
      <c r="C929" s="26" t="s">
        <v>1979</v>
      </c>
      <c r="D929" s="5" t="s">
        <v>2813</v>
      </c>
    </row>
    <row r="930" spans="1:4" ht="12.75" customHeight="1" x14ac:dyDescent="0.2">
      <c r="A930" s="21">
        <v>911</v>
      </c>
      <c r="B930" s="60" t="s">
        <v>1193</v>
      </c>
      <c r="C930" s="26" t="s">
        <v>1980</v>
      </c>
      <c r="D930" s="11" t="s">
        <v>336</v>
      </c>
    </row>
    <row r="931" spans="1:4" ht="12.75" customHeight="1" x14ac:dyDescent="0.25">
      <c r="A931" s="21">
        <v>912</v>
      </c>
      <c r="B931" s="60" t="s">
        <v>1194</v>
      </c>
      <c r="C931" s="26" t="s">
        <v>1981</v>
      </c>
      <c r="D931" s="5" t="s">
        <v>2814</v>
      </c>
    </row>
    <row r="932" spans="1:4" ht="12.75" customHeight="1" x14ac:dyDescent="0.25">
      <c r="A932" s="21">
        <v>913</v>
      </c>
      <c r="B932" s="60" t="s">
        <v>1195</v>
      </c>
      <c r="C932" s="26" t="s">
        <v>1982</v>
      </c>
      <c r="D932" s="5" t="s">
        <v>2815</v>
      </c>
    </row>
    <row r="933" spans="1:4" ht="12.75" customHeight="1" x14ac:dyDescent="0.25">
      <c r="A933" s="21">
        <v>914</v>
      </c>
      <c r="B933" s="60" t="s">
        <v>1196</v>
      </c>
      <c r="C933" s="26" t="s">
        <v>1983</v>
      </c>
      <c r="D933" s="5" t="s">
        <v>2816</v>
      </c>
    </row>
    <row r="934" spans="1:4" ht="12.75" customHeight="1" x14ac:dyDescent="0.2">
      <c r="A934" s="21">
        <v>915</v>
      </c>
      <c r="B934" s="60" t="s">
        <v>1197</v>
      </c>
      <c r="C934" s="37" t="s">
        <v>1984</v>
      </c>
      <c r="D934" s="11" t="s">
        <v>336</v>
      </c>
    </row>
    <row r="935" spans="1:4" ht="12.75" customHeight="1" x14ac:dyDescent="0.25">
      <c r="A935" s="21">
        <v>916</v>
      </c>
      <c r="B935" s="60" t="s">
        <v>1198</v>
      </c>
      <c r="C935" s="26" t="s">
        <v>1985</v>
      </c>
      <c r="D935" s="5" t="s">
        <v>2817</v>
      </c>
    </row>
    <row r="936" spans="1:4" ht="12.75" customHeight="1" x14ac:dyDescent="0.2">
      <c r="A936" s="21">
        <v>917</v>
      </c>
      <c r="B936" s="60" t="s">
        <v>1199</v>
      </c>
      <c r="C936" s="26" t="s">
        <v>1986</v>
      </c>
      <c r="D936" s="11" t="s">
        <v>336</v>
      </c>
    </row>
    <row r="937" spans="1:4" ht="12.75" customHeight="1" x14ac:dyDescent="0.25">
      <c r="A937" s="21">
        <v>918</v>
      </c>
      <c r="B937" s="60" t="s">
        <v>1200</v>
      </c>
      <c r="C937" s="26" t="s">
        <v>1987</v>
      </c>
      <c r="D937" s="5" t="s">
        <v>2818</v>
      </c>
    </row>
    <row r="938" spans="1:4" ht="12.75" customHeight="1" x14ac:dyDescent="0.25">
      <c r="A938" s="21">
        <v>919</v>
      </c>
      <c r="B938" s="60" t="s">
        <v>1201</v>
      </c>
      <c r="C938" s="26" t="s">
        <v>1988</v>
      </c>
      <c r="D938" s="5" t="s">
        <v>3785</v>
      </c>
    </row>
    <row r="939" spans="1:4" ht="12.75" customHeight="1" x14ac:dyDescent="0.25">
      <c r="A939" s="21">
        <v>920</v>
      </c>
      <c r="B939" s="60" t="s">
        <v>1202</v>
      </c>
      <c r="C939" s="26" t="s">
        <v>1989</v>
      </c>
      <c r="D939" s="5" t="s">
        <v>2819</v>
      </c>
    </row>
    <row r="940" spans="1:4" ht="12.75" customHeight="1" x14ac:dyDescent="0.2">
      <c r="A940" s="21">
        <v>921</v>
      </c>
      <c r="B940" s="60" t="s">
        <v>1203</v>
      </c>
      <c r="C940" s="26" t="s">
        <v>1990</v>
      </c>
      <c r="D940" s="9" t="s">
        <v>4153</v>
      </c>
    </row>
    <row r="941" spans="1:4" ht="12.75" customHeight="1" x14ac:dyDescent="0.2">
      <c r="A941" s="21">
        <v>922</v>
      </c>
      <c r="B941" s="60" t="s">
        <v>1204</v>
      </c>
      <c r="C941" s="26" t="s">
        <v>1991</v>
      </c>
      <c r="D941" s="9" t="s">
        <v>4111</v>
      </c>
    </row>
    <row r="942" spans="1:4" ht="12.75" customHeight="1" x14ac:dyDescent="0.25">
      <c r="A942" s="21">
        <v>923</v>
      </c>
      <c r="B942" s="60" t="s">
        <v>1205</v>
      </c>
      <c r="C942" s="26" t="s">
        <v>1992</v>
      </c>
      <c r="D942" s="5" t="s">
        <v>3349</v>
      </c>
    </row>
    <row r="943" spans="1:4" ht="12.75" customHeight="1" x14ac:dyDescent="0.2">
      <c r="A943" s="21">
        <v>924</v>
      </c>
      <c r="B943" s="60" t="s">
        <v>1206</v>
      </c>
      <c r="C943" s="26" t="s">
        <v>1993</v>
      </c>
      <c r="D943" s="11" t="s">
        <v>336</v>
      </c>
    </row>
    <row r="944" spans="1:4" ht="12.75" customHeight="1" x14ac:dyDescent="0.25">
      <c r="A944" s="21">
        <v>925</v>
      </c>
      <c r="B944" s="60" t="s">
        <v>1207</v>
      </c>
      <c r="C944" s="37" t="s">
        <v>1994</v>
      </c>
      <c r="D944" s="5" t="s">
        <v>2820</v>
      </c>
    </row>
    <row r="945" spans="1:4" ht="12.75" customHeight="1" x14ac:dyDescent="0.25">
      <c r="A945" s="21">
        <v>926</v>
      </c>
      <c r="B945" s="60" t="s">
        <v>1208</v>
      </c>
      <c r="C945" s="26" t="s">
        <v>1995</v>
      </c>
      <c r="D945" s="5" t="s">
        <v>2821</v>
      </c>
    </row>
    <row r="946" spans="1:4" ht="12.75" customHeight="1" x14ac:dyDescent="0.25">
      <c r="A946" s="21">
        <v>927</v>
      </c>
      <c r="B946" s="60" t="s">
        <v>1209</v>
      </c>
      <c r="C946" s="26" t="s">
        <v>1996</v>
      </c>
      <c r="D946" s="5" t="s">
        <v>3918</v>
      </c>
    </row>
    <row r="947" spans="1:4" ht="12.75" customHeight="1" x14ac:dyDescent="0.25">
      <c r="A947" s="21">
        <v>928</v>
      </c>
      <c r="B947" s="60" t="s">
        <v>1210</v>
      </c>
      <c r="C947" s="26" t="s">
        <v>1997</v>
      </c>
      <c r="D947" s="5" t="s">
        <v>2822</v>
      </c>
    </row>
    <row r="948" spans="1:4" ht="12.75" customHeight="1" x14ac:dyDescent="0.25">
      <c r="A948" s="21">
        <v>929</v>
      </c>
      <c r="B948" s="60" t="s">
        <v>1211</v>
      </c>
      <c r="C948" s="26" t="s">
        <v>1998</v>
      </c>
      <c r="D948" s="5" t="s">
        <v>2823</v>
      </c>
    </row>
    <row r="949" spans="1:4" ht="12.75" customHeight="1" x14ac:dyDescent="0.25">
      <c r="A949" s="21">
        <v>930</v>
      </c>
      <c r="B949" s="60" t="s">
        <v>1212</v>
      </c>
      <c r="C949" s="26" t="s">
        <v>1999</v>
      </c>
      <c r="D949" s="5" t="s">
        <v>2824</v>
      </c>
    </row>
    <row r="950" spans="1:4" ht="12.75" customHeight="1" x14ac:dyDescent="0.25">
      <c r="A950" s="21">
        <v>931</v>
      </c>
      <c r="B950" s="60" t="s">
        <v>1213</v>
      </c>
      <c r="C950" s="26" t="s">
        <v>2000</v>
      </c>
      <c r="D950" s="5" t="s">
        <v>3939</v>
      </c>
    </row>
    <row r="951" spans="1:4" ht="12.75" customHeight="1" x14ac:dyDescent="0.25">
      <c r="A951" s="21">
        <v>932</v>
      </c>
      <c r="B951" s="60" t="s">
        <v>1214</v>
      </c>
      <c r="C951" s="26" t="s">
        <v>2001</v>
      </c>
      <c r="D951" s="5" t="s">
        <v>2825</v>
      </c>
    </row>
    <row r="952" spans="1:4" ht="12.75" customHeight="1" x14ac:dyDescent="0.25">
      <c r="A952" s="21">
        <v>933</v>
      </c>
      <c r="B952" s="60" t="s">
        <v>1215</v>
      </c>
      <c r="C952" s="26" t="s">
        <v>2002</v>
      </c>
      <c r="D952" s="5" t="s">
        <v>2826</v>
      </c>
    </row>
    <row r="953" spans="1:4" ht="12.75" customHeight="1" x14ac:dyDescent="0.2">
      <c r="A953" s="21">
        <v>934</v>
      </c>
      <c r="B953" s="60" t="s">
        <v>1216</v>
      </c>
      <c r="C953" s="26" t="s">
        <v>2003</v>
      </c>
      <c r="D953" s="11" t="s">
        <v>336</v>
      </c>
    </row>
    <row r="954" spans="1:4" ht="12.75" customHeight="1" x14ac:dyDescent="0.25">
      <c r="A954" s="21">
        <v>935</v>
      </c>
      <c r="B954" s="60" t="s">
        <v>1217</v>
      </c>
      <c r="C954" s="26" t="s">
        <v>2004</v>
      </c>
      <c r="D954" s="5" t="s">
        <v>3849</v>
      </c>
    </row>
    <row r="955" spans="1:4" ht="12.75" customHeight="1" x14ac:dyDescent="0.25">
      <c r="A955" s="21">
        <v>936</v>
      </c>
      <c r="B955" s="60" t="s">
        <v>1218</v>
      </c>
      <c r="C955" s="37" t="s">
        <v>2005</v>
      </c>
      <c r="D955" s="5" t="s">
        <v>2827</v>
      </c>
    </row>
    <row r="956" spans="1:4" ht="12.75" customHeight="1" x14ac:dyDescent="0.25">
      <c r="A956" s="21">
        <v>937</v>
      </c>
      <c r="B956" s="60" t="s">
        <v>1219</v>
      </c>
      <c r="C956" s="26" t="s">
        <v>2006</v>
      </c>
      <c r="D956" s="5" t="s">
        <v>2828</v>
      </c>
    </row>
    <row r="957" spans="1:4" ht="12.75" customHeight="1" x14ac:dyDescent="0.2">
      <c r="A957" s="21">
        <v>938</v>
      </c>
      <c r="B957" s="60" t="s">
        <v>1220</v>
      </c>
      <c r="C957" s="26" t="s">
        <v>2007</v>
      </c>
      <c r="D957" s="11" t="s">
        <v>336</v>
      </c>
    </row>
    <row r="958" spans="1:4" ht="12.75" customHeight="1" x14ac:dyDescent="0.25">
      <c r="A958" s="21">
        <v>939</v>
      </c>
      <c r="B958" s="60" t="s">
        <v>1221</v>
      </c>
      <c r="C958" s="26" t="s">
        <v>2008</v>
      </c>
      <c r="D958" s="5" t="s">
        <v>2829</v>
      </c>
    </row>
    <row r="959" spans="1:4" ht="12.75" customHeight="1" x14ac:dyDescent="0.25">
      <c r="A959" s="21">
        <v>940</v>
      </c>
      <c r="B959" s="60" t="s">
        <v>1222</v>
      </c>
      <c r="C959" s="26" t="s">
        <v>2009</v>
      </c>
      <c r="D959" s="5" t="s">
        <v>3850</v>
      </c>
    </row>
    <row r="960" spans="1:4" ht="12.75" customHeight="1" x14ac:dyDescent="0.25">
      <c r="A960" s="21">
        <v>941</v>
      </c>
      <c r="B960" s="60" t="s">
        <v>1223</v>
      </c>
      <c r="C960" s="26" t="s">
        <v>2010</v>
      </c>
      <c r="D960" s="5" t="s">
        <v>2830</v>
      </c>
    </row>
    <row r="961" spans="1:4" ht="12.75" customHeight="1" x14ac:dyDescent="0.2">
      <c r="A961" s="21">
        <v>942</v>
      </c>
      <c r="B961" s="60" t="s">
        <v>1224</v>
      </c>
      <c r="C961" s="26" t="s">
        <v>2011</v>
      </c>
      <c r="D961" s="9" t="s">
        <v>4112</v>
      </c>
    </row>
    <row r="962" spans="1:4" ht="12.75" customHeight="1" x14ac:dyDescent="0.2">
      <c r="A962" s="21">
        <v>943</v>
      </c>
      <c r="B962" s="60" t="s">
        <v>1225</v>
      </c>
      <c r="C962" s="26" t="s">
        <v>2012</v>
      </c>
      <c r="D962" s="9" t="s">
        <v>4113</v>
      </c>
    </row>
    <row r="963" spans="1:4" ht="12.75" customHeight="1" x14ac:dyDescent="0.25">
      <c r="A963" s="21">
        <v>944</v>
      </c>
      <c r="B963" s="60" t="s">
        <v>1226</v>
      </c>
      <c r="C963" s="26" t="s">
        <v>2013</v>
      </c>
      <c r="D963" s="5" t="s">
        <v>2831</v>
      </c>
    </row>
    <row r="964" spans="1:4" ht="12.75" customHeight="1" x14ac:dyDescent="0.2">
      <c r="A964" s="21">
        <v>945</v>
      </c>
      <c r="B964" s="60" t="s">
        <v>1227</v>
      </c>
      <c r="C964" s="26" t="s">
        <v>2014</v>
      </c>
      <c r="D964" s="11" t="s">
        <v>336</v>
      </c>
    </row>
    <row r="965" spans="1:4" ht="12.75" customHeight="1" x14ac:dyDescent="0.25">
      <c r="A965" s="21">
        <v>946</v>
      </c>
      <c r="B965" s="60" t="s">
        <v>1228</v>
      </c>
      <c r="C965" s="26" t="s">
        <v>2015</v>
      </c>
      <c r="D965" s="5" t="s">
        <v>2832</v>
      </c>
    </row>
    <row r="966" spans="1:4" ht="12.75" customHeight="1" x14ac:dyDescent="0.25">
      <c r="A966" s="21">
        <v>947</v>
      </c>
      <c r="B966" s="60" t="s">
        <v>1229</v>
      </c>
      <c r="C966" s="37" t="s">
        <v>2016</v>
      </c>
      <c r="D966" s="5" t="s">
        <v>2833</v>
      </c>
    </row>
    <row r="967" spans="1:4" ht="12.75" customHeight="1" x14ac:dyDescent="0.25">
      <c r="A967" s="21">
        <v>948</v>
      </c>
      <c r="B967" s="60" t="s">
        <v>1230</v>
      </c>
      <c r="C967" s="26" t="s">
        <v>2017</v>
      </c>
      <c r="D967" s="5" t="s">
        <v>4022</v>
      </c>
    </row>
    <row r="968" spans="1:4" ht="12.75" customHeight="1" x14ac:dyDescent="0.25">
      <c r="A968" s="21">
        <v>949</v>
      </c>
      <c r="B968" s="60" t="s">
        <v>1231</v>
      </c>
      <c r="C968" s="26" t="s">
        <v>2018</v>
      </c>
      <c r="D968" s="5" t="s">
        <v>3784</v>
      </c>
    </row>
    <row r="969" spans="1:4" ht="12.75" customHeight="1" x14ac:dyDescent="0.25">
      <c r="A969" s="21">
        <v>950</v>
      </c>
      <c r="B969" s="60" t="s">
        <v>1232</v>
      </c>
      <c r="C969" s="26" t="s">
        <v>2019</v>
      </c>
      <c r="D969" s="5" t="s">
        <v>2834</v>
      </c>
    </row>
    <row r="970" spans="1:4" ht="12.75" customHeight="1" x14ac:dyDescent="0.25">
      <c r="A970" s="21">
        <v>951</v>
      </c>
      <c r="B970" s="60" t="s">
        <v>1233</v>
      </c>
      <c r="C970" s="26" t="s">
        <v>2020</v>
      </c>
      <c r="D970" s="5" t="s">
        <v>2835</v>
      </c>
    </row>
    <row r="971" spans="1:4" ht="12.75" customHeight="1" x14ac:dyDescent="0.25">
      <c r="A971" s="21">
        <v>952</v>
      </c>
      <c r="B971" s="60" t="s">
        <v>1234</v>
      </c>
      <c r="C971" s="26" t="s">
        <v>2021</v>
      </c>
      <c r="D971" s="5" t="s">
        <v>2836</v>
      </c>
    </row>
    <row r="972" spans="1:4" ht="12.75" customHeight="1" x14ac:dyDescent="0.25">
      <c r="A972" s="21">
        <v>953</v>
      </c>
      <c r="B972" s="60" t="s">
        <v>1235</v>
      </c>
      <c r="C972" s="26" t="s">
        <v>2022</v>
      </c>
      <c r="D972" s="5" t="s">
        <v>2837</v>
      </c>
    </row>
    <row r="973" spans="1:4" ht="12.75" customHeight="1" x14ac:dyDescent="0.25">
      <c r="A973" s="21">
        <v>954</v>
      </c>
      <c r="B973" s="60" t="s">
        <v>1236</v>
      </c>
      <c r="C973" s="26" t="s">
        <v>2023</v>
      </c>
      <c r="D973" s="5" t="s">
        <v>2838</v>
      </c>
    </row>
    <row r="974" spans="1:4" ht="12.75" customHeight="1" x14ac:dyDescent="0.25">
      <c r="A974" s="21">
        <v>955</v>
      </c>
      <c r="B974" s="60" t="s">
        <v>4286</v>
      </c>
      <c r="C974" s="26" t="s">
        <v>4287</v>
      </c>
      <c r="D974" s="5" t="s">
        <v>4288</v>
      </c>
    </row>
    <row r="975" spans="1:4" ht="12.75" customHeight="1" x14ac:dyDescent="0.25">
      <c r="A975" s="21">
        <v>956</v>
      </c>
      <c r="B975" s="60" t="s">
        <v>1237</v>
      </c>
      <c r="C975" s="26" t="s">
        <v>2024</v>
      </c>
      <c r="D975" s="5" t="s">
        <v>2839</v>
      </c>
    </row>
    <row r="976" spans="1:4" ht="12.75" customHeight="1" x14ac:dyDescent="0.25">
      <c r="A976" s="21">
        <v>957</v>
      </c>
      <c r="B976" s="60" t="s">
        <v>1238</v>
      </c>
      <c r="C976" s="26" t="s">
        <v>2025</v>
      </c>
      <c r="D976" s="5" t="s">
        <v>2840</v>
      </c>
    </row>
    <row r="977" spans="1:4" ht="12.75" customHeight="1" x14ac:dyDescent="0.25">
      <c r="A977" s="21">
        <v>958</v>
      </c>
      <c r="B977" s="60" t="s">
        <v>1239</v>
      </c>
      <c r="C977" s="37" t="s">
        <v>2026</v>
      </c>
      <c r="D977" s="5" t="s">
        <v>3851</v>
      </c>
    </row>
    <row r="978" spans="1:4" ht="12.75" customHeight="1" x14ac:dyDescent="0.25">
      <c r="A978" s="21">
        <v>959</v>
      </c>
      <c r="B978" s="60" t="s">
        <v>1240</v>
      </c>
      <c r="C978" s="26" t="s">
        <v>2027</v>
      </c>
      <c r="D978" s="5" t="s">
        <v>2841</v>
      </c>
    </row>
    <row r="979" spans="1:4" ht="12.75" customHeight="1" x14ac:dyDescent="0.2">
      <c r="A979" s="21">
        <v>960</v>
      </c>
      <c r="B979" s="60" t="s">
        <v>1241</v>
      </c>
      <c r="C979" s="26" t="s">
        <v>2028</v>
      </c>
      <c r="D979" s="49" t="s">
        <v>336</v>
      </c>
    </row>
    <row r="980" spans="1:4" ht="12.75" customHeight="1" x14ac:dyDescent="0.25">
      <c r="A980" s="21">
        <v>961</v>
      </c>
      <c r="B980" s="60" t="s">
        <v>1242</v>
      </c>
      <c r="C980" s="26" t="s">
        <v>2029</v>
      </c>
      <c r="D980" s="5" t="s">
        <v>2842</v>
      </c>
    </row>
    <row r="981" spans="1:4" ht="12.75" customHeight="1" x14ac:dyDescent="0.25">
      <c r="A981" s="21">
        <v>962</v>
      </c>
      <c r="B981" s="60" t="s">
        <v>1243</v>
      </c>
      <c r="C981" s="26" t="s">
        <v>2030</v>
      </c>
      <c r="D981" s="5" t="s">
        <v>2843</v>
      </c>
    </row>
    <row r="982" spans="1:4" ht="12.75" customHeight="1" x14ac:dyDescent="0.25">
      <c r="A982" s="21">
        <v>963</v>
      </c>
      <c r="B982" s="60" t="s">
        <v>1244</v>
      </c>
      <c r="C982" s="26" t="s">
        <v>2031</v>
      </c>
      <c r="D982" s="5" t="s">
        <v>2844</v>
      </c>
    </row>
    <row r="983" spans="1:4" ht="12.75" customHeight="1" x14ac:dyDescent="0.25">
      <c r="A983" s="21">
        <v>964</v>
      </c>
      <c r="B983" s="60" t="s">
        <v>1245</v>
      </c>
      <c r="C983" s="26" t="s">
        <v>2032</v>
      </c>
      <c r="D983" s="5" t="s">
        <v>2845</v>
      </c>
    </row>
    <row r="984" spans="1:4" ht="12.75" customHeight="1" x14ac:dyDescent="0.25">
      <c r="A984" s="21">
        <v>965</v>
      </c>
      <c r="B984" s="60" t="s">
        <v>1246</v>
      </c>
      <c r="C984" s="26" t="s">
        <v>2033</v>
      </c>
      <c r="D984" s="5" t="s">
        <v>2846</v>
      </c>
    </row>
    <row r="985" spans="1:4" ht="12.75" customHeight="1" x14ac:dyDescent="0.25">
      <c r="A985" s="21">
        <v>966</v>
      </c>
      <c r="B985" s="60" t="s">
        <v>1247</v>
      </c>
      <c r="C985" s="26" t="s">
        <v>2034</v>
      </c>
      <c r="D985" s="5" t="s">
        <v>2847</v>
      </c>
    </row>
    <row r="986" spans="1:4" ht="12.75" customHeight="1" x14ac:dyDescent="0.25">
      <c r="A986" s="21">
        <v>967</v>
      </c>
      <c r="B986" s="60" t="s">
        <v>1248</v>
      </c>
      <c r="C986" s="26" t="s">
        <v>2035</v>
      </c>
      <c r="D986" s="5" t="s">
        <v>2848</v>
      </c>
    </row>
    <row r="987" spans="1:4" ht="12.75" customHeight="1" x14ac:dyDescent="0.25">
      <c r="A987" s="21">
        <v>968</v>
      </c>
      <c r="B987" s="60" t="s">
        <v>1249</v>
      </c>
      <c r="C987" s="37" t="s">
        <v>2036</v>
      </c>
      <c r="D987" s="5" t="s">
        <v>2849</v>
      </c>
    </row>
    <row r="988" spans="1:4" ht="12.75" customHeight="1" x14ac:dyDescent="0.25">
      <c r="A988" s="21">
        <v>969</v>
      </c>
      <c r="B988" s="60" t="s">
        <v>1250</v>
      </c>
      <c r="C988" s="26" t="s">
        <v>2037</v>
      </c>
      <c r="D988" s="5" t="s">
        <v>2850</v>
      </c>
    </row>
    <row r="989" spans="1:4" ht="12.75" customHeight="1" x14ac:dyDescent="0.2">
      <c r="A989" s="21">
        <v>970</v>
      </c>
      <c r="B989" s="60" t="s">
        <v>1251</v>
      </c>
      <c r="C989" s="26" t="s">
        <v>2038</v>
      </c>
      <c r="D989" s="11" t="s">
        <v>336</v>
      </c>
    </row>
    <row r="990" spans="1:4" ht="12.75" customHeight="1" x14ac:dyDescent="0.25">
      <c r="A990" s="21">
        <v>971</v>
      </c>
      <c r="B990" s="60" t="s">
        <v>1252</v>
      </c>
      <c r="C990" s="26" t="s">
        <v>2039</v>
      </c>
      <c r="D990" s="5" t="s">
        <v>2851</v>
      </c>
    </row>
    <row r="991" spans="1:4" ht="12.75" customHeight="1" x14ac:dyDescent="0.25">
      <c r="A991" s="21">
        <v>972</v>
      </c>
      <c r="B991" s="60" t="s">
        <v>1253</v>
      </c>
      <c r="C991" s="26" t="s">
        <v>2040</v>
      </c>
      <c r="D991" s="5" t="s">
        <v>2852</v>
      </c>
    </row>
    <row r="992" spans="1:4" ht="12.75" customHeight="1" x14ac:dyDescent="0.25">
      <c r="A992" s="21">
        <v>973</v>
      </c>
      <c r="B992" s="60" t="s">
        <v>1254</v>
      </c>
      <c r="C992" s="26" t="s">
        <v>2041</v>
      </c>
      <c r="D992" s="5" t="s">
        <v>3374</v>
      </c>
    </row>
    <row r="993" spans="1:4" ht="12.75" customHeight="1" x14ac:dyDescent="0.25">
      <c r="A993" s="21">
        <v>974</v>
      </c>
      <c r="B993" s="60" t="s">
        <v>1255</v>
      </c>
      <c r="C993" s="26" t="s">
        <v>2042</v>
      </c>
      <c r="D993" s="5" t="s">
        <v>2853</v>
      </c>
    </row>
    <row r="994" spans="1:4" ht="12.75" customHeight="1" x14ac:dyDescent="0.25">
      <c r="A994" s="21">
        <v>975</v>
      </c>
      <c r="B994" s="60" t="s">
        <v>1256</v>
      </c>
      <c r="C994" s="26" t="s">
        <v>2043</v>
      </c>
      <c r="D994" s="5" t="s">
        <v>3853</v>
      </c>
    </row>
    <row r="995" spans="1:4" ht="12.75" customHeight="1" x14ac:dyDescent="0.25">
      <c r="A995" s="21">
        <v>976</v>
      </c>
      <c r="B995" s="60" t="s">
        <v>1257</v>
      </c>
      <c r="C995" s="26" t="s">
        <v>2044</v>
      </c>
      <c r="D995" s="5" t="s">
        <v>2854</v>
      </c>
    </row>
    <row r="996" spans="1:4" ht="12.75" customHeight="1" x14ac:dyDescent="0.25">
      <c r="A996" s="21">
        <v>977</v>
      </c>
      <c r="B996" s="60" t="s">
        <v>1258</v>
      </c>
      <c r="C996" s="26" t="s">
        <v>2045</v>
      </c>
      <c r="D996" s="5" t="s">
        <v>2855</v>
      </c>
    </row>
    <row r="997" spans="1:4" ht="12.75" customHeight="1" x14ac:dyDescent="0.2">
      <c r="A997" s="21">
        <v>978</v>
      </c>
      <c r="B997" s="60" t="s">
        <v>1259</v>
      </c>
      <c r="C997" s="26" t="s">
        <v>2046</v>
      </c>
      <c r="D997" s="9" t="s">
        <v>4214</v>
      </c>
    </row>
    <row r="998" spans="1:4" ht="12.75" customHeight="1" x14ac:dyDescent="0.25">
      <c r="A998" s="21">
        <v>979</v>
      </c>
      <c r="B998" s="60" t="s">
        <v>1260</v>
      </c>
      <c r="C998" s="37" t="s">
        <v>2047</v>
      </c>
      <c r="D998" s="5" t="s">
        <v>2856</v>
      </c>
    </row>
    <row r="999" spans="1:4" ht="12.75" customHeight="1" x14ac:dyDescent="0.25">
      <c r="A999" s="21">
        <v>980</v>
      </c>
      <c r="B999" s="60" t="s">
        <v>1261</v>
      </c>
      <c r="C999" s="26" t="s">
        <v>2048</v>
      </c>
      <c r="D999" s="5" t="s">
        <v>2857</v>
      </c>
    </row>
    <row r="1000" spans="1:4" ht="12.75" customHeight="1" x14ac:dyDescent="0.25">
      <c r="A1000" s="21">
        <v>981</v>
      </c>
      <c r="B1000" s="60" t="s">
        <v>1262</v>
      </c>
      <c r="C1000" s="26" t="s">
        <v>2049</v>
      </c>
      <c r="D1000" s="5" t="s">
        <v>2858</v>
      </c>
    </row>
    <row r="1001" spans="1:4" ht="12.75" customHeight="1" x14ac:dyDescent="0.25">
      <c r="A1001" s="21">
        <v>982</v>
      </c>
      <c r="B1001" s="60" t="s">
        <v>1263</v>
      </c>
      <c r="C1001" s="26" t="s">
        <v>2050</v>
      </c>
      <c r="D1001" s="5" t="s">
        <v>2859</v>
      </c>
    </row>
    <row r="1002" spans="1:4" ht="12.75" customHeight="1" x14ac:dyDescent="0.25">
      <c r="A1002" s="21">
        <v>983</v>
      </c>
      <c r="B1002" s="60" t="s">
        <v>1264</v>
      </c>
      <c r="C1002" s="26" t="s">
        <v>2051</v>
      </c>
      <c r="D1002" s="5" t="s">
        <v>2860</v>
      </c>
    </row>
    <row r="1003" spans="1:4" ht="12.75" customHeight="1" x14ac:dyDescent="0.25">
      <c r="A1003" s="21">
        <v>984</v>
      </c>
      <c r="B1003" s="60" t="s">
        <v>1265</v>
      </c>
      <c r="C1003" s="26" t="s">
        <v>2052</v>
      </c>
      <c r="D1003" s="5" t="s">
        <v>3550</v>
      </c>
    </row>
    <row r="1004" spans="1:4" ht="12.75" customHeight="1" x14ac:dyDescent="0.25">
      <c r="A1004" s="21">
        <v>985</v>
      </c>
      <c r="B1004" s="60" t="s">
        <v>1266</v>
      </c>
      <c r="C1004" s="26" t="s">
        <v>2053</v>
      </c>
      <c r="D1004" s="5" t="s">
        <v>3783</v>
      </c>
    </row>
    <row r="1005" spans="1:4" ht="12.75" customHeight="1" x14ac:dyDescent="0.25">
      <c r="A1005" s="21">
        <v>986</v>
      </c>
      <c r="B1005" s="60" t="s">
        <v>1267</v>
      </c>
      <c r="C1005" s="26" t="s">
        <v>2054</v>
      </c>
      <c r="D1005" s="5" t="s">
        <v>2861</v>
      </c>
    </row>
    <row r="1006" spans="1:4" ht="12.75" customHeight="1" x14ac:dyDescent="0.25">
      <c r="A1006" s="21">
        <v>987</v>
      </c>
      <c r="B1006" s="60" t="s">
        <v>1268</v>
      </c>
      <c r="C1006" s="26" t="s">
        <v>2055</v>
      </c>
      <c r="D1006" s="5" t="s">
        <v>2862</v>
      </c>
    </row>
    <row r="1007" spans="1:4" ht="12.75" customHeight="1" x14ac:dyDescent="0.25">
      <c r="A1007" s="21">
        <v>988</v>
      </c>
      <c r="B1007" s="60" t="s">
        <v>1269</v>
      </c>
      <c r="C1007" s="26" t="s">
        <v>2056</v>
      </c>
      <c r="D1007" s="5" t="s">
        <v>3953</v>
      </c>
    </row>
    <row r="1008" spans="1:4" ht="12.75" customHeight="1" x14ac:dyDescent="0.25">
      <c r="A1008" s="21">
        <v>989</v>
      </c>
      <c r="B1008" s="60" t="s">
        <v>1270</v>
      </c>
      <c r="C1008" s="26" t="s">
        <v>2057</v>
      </c>
      <c r="D1008" s="5" t="s">
        <v>2863</v>
      </c>
    </row>
    <row r="1009" spans="1:4" ht="12.75" customHeight="1" x14ac:dyDescent="0.25">
      <c r="A1009" s="21">
        <v>990</v>
      </c>
      <c r="B1009" s="60" t="s">
        <v>1271</v>
      </c>
      <c r="C1009" s="37" t="s">
        <v>2058</v>
      </c>
      <c r="D1009" s="5" t="s">
        <v>3782</v>
      </c>
    </row>
    <row r="1010" spans="1:4" ht="12.75" customHeight="1" x14ac:dyDescent="0.25">
      <c r="A1010" s="21">
        <v>991</v>
      </c>
      <c r="B1010" s="60" t="s">
        <v>1272</v>
      </c>
      <c r="C1010" s="26" t="s">
        <v>2059</v>
      </c>
      <c r="D1010" s="5" t="s">
        <v>2864</v>
      </c>
    </row>
    <row r="1011" spans="1:4" ht="12.75" customHeight="1" x14ac:dyDescent="0.25">
      <c r="A1011" s="21">
        <v>992</v>
      </c>
      <c r="B1011" s="60" t="s">
        <v>1273</v>
      </c>
      <c r="C1011" s="26" t="s">
        <v>2060</v>
      </c>
      <c r="D1011" s="5" t="s">
        <v>3560</v>
      </c>
    </row>
    <row r="1012" spans="1:4" ht="12.75" customHeight="1" x14ac:dyDescent="0.25">
      <c r="A1012" s="21">
        <v>993</v>
      </c>
      <c r="B1012" s="60" t="s">
        <v>1274</v>
      </c>
      <c r="C1012" s="26" t="s">
        <v>2061</v>
      </c>
      <c r="D1012" s="5" t="s">
        <v>3363</v>
      </c>
    </row>
    <row r="1013" spans="1:4" ht="12.75" customHeight="1" x14ac:dyDescent="0.2">
      <c r="A1013" s="21">
        <v>994</v>
      </c>
      <c r="B1013" s="60" t="s">
        <v>1275</v>
      </c>
      <c r="C1013" s="26" t="s">
        <v>2062</v>
      </c>
      <c r="D1013" s="9" t="s">
        <v>4115</v>
      </c>
    </row>
    <row r="1014" spans="1:4" ht="12.75" customHeight="1" x14ac:dyDescent="0.25">
      <c r="A1014" s="21">
        <v>995</v>
      </c>
      <c r="B1014" s="60" t="s">
        <v>1276</v>
      </c>
      <c r="C1014" s="26" t="s">
        <v>2063</v>
      </c>
      <c r="D1014" s="5" t="s">
        <v>2865</v>
      </c>
    </row>
    <row r="1015" spans="1:4" ht="12.75" customHeight="1" x14ac:dyDescent="0.2">
      <c r="A1015" s="21">
        <v>996</v>
      </c>
      <c r="B1015" s="60" t="s">
        <v>1277</v>
      </c>
      <c r="C1015" s="26" t="s">
        <v>2064</v>
      </c>
      <c r="D1015" s="11" t="s">
        <v>336</v>
      </c>
    </row>
    <row r="1016" spans="1:4" ht="12.75" customHeight="1" x14ac:dyDescent="0.25">
      <c r="A1016" s="21">
        <v>997</v>
      </c>
      <c r="B1016" s="60" t="s">
        <v>1278</v>
      </c>
      <c r="C1016" s="26" t="s">
        <v>2065</v>
      </c>
      <c r="D1016" s="5" t="s">
        <v>3566</v>
      </c>
    </row>
    <row r="1017" spans="1:4" ht="12.75" customHeight="1" x14ac:dyDescent="0.25">
      <c r="A1017" s="21">
        <v>998</v>
      </c>
      <c r="B1017" s="60" t="s">
        <v>1279</v>
      </c>
      <c r="C1017" s="26" t="s">
        <v>2066</v>
      </c>
      <c r="D1017" s="5" t="s">
        <v>3781</v>
      </c>
    </row>
    <row r="1018" spans="1:4" ht="12.75" customHeight="1" x14ac:dyDescent="0.25">
      <c r="A1018" s="21">
        <v>999</v>
      </c>
      <c r="B1018" s="60" t="s">
        <v>1280</v>
      </c>
      <c r="C1018" s="26" t="s">
        <v>2067</v>
      </c>
      <c r="D1018" s="5" t="s">
        <v>4025</v>
      </c>
    </row>
    <row r="1019" spans="1:4" ht="12.75" customHeight="1" x14ac:dyDescent="0.2">
      <c r="A1019" s="21">
        <v>1000</v>
      </c>
      <c r="B1019" s="60" t="s">
        <v>1281</v>
      </c>
      <c r="C1019" s="26" t="s">
        <v>2068</v>
      </c>
      <c r="D1019" s="11" t="s">
        <v>336</v>
      </c>
    </row>
    <row r="1020" spans="1:4" ht="12.75" customHeight="1" x14ac:dyDescent="0.25">
      <c r="A1020" s="21">
        <v>1001</v>
      </c>
      <c r="B1020" s="60" t="s">
        <v>1282</v>
      </c>
      <c r="C1020" s="37" t="s">
        <v>2069</v>
      </c>
      <c r="D1020" s="5" t="s">
        <v>2866</v>
      </c>
    </row>
    <row r="1021" spans="1:4" ht="12.75" customHeight="1" x14ac:dyDescent="0.25">
      <c r="A1021" s="21">
        <v>1002</v>
      </c>
      <c r="B1021" s="60" t="s">
        <v>1283</v>
      </c>
      <c r="C1021" s="26" t="s">
        <v>2070</v>
      </c>
      <c r="D1021" s="5" t="s">
        <v>2867</v>
      </c>
    </row>
    <row r="1022" spans="1:4" ht="12.75" customHeight="1" x14ac:dyDescent="0.25">
      <c r="A1022" s="21">
        <v>1003</v>
      </c>
      <c r="B1022" s="60" t="s">
        <v>1284</v>
      </c>
      <c r="C1022" s="26" t="s">
        <v>2071</v>
      </c>
      <c r="D1022" s="5" t="s">
        <v>2868</v>
      </c>
    </row>
    <row r="1023" spans="1:4" ht="12.75" customHeight="1" x14ac:dyDescent="0.25">
      <c r="A1023" s="21">
        <v>1004</v>
      </c>
      <c r="B1023" s="60" t="s">
        <v>1285</v>
      </c>
      <c r="C1023" s="26" t="s">
        <v>2072</v>
      </c>
      <c r="D1023" s="5" t="s">
        <v>2869</v>
      </c>
    </row>
    <row r="1024" spans="1:4" ht="12.75" customHeight="1" x14ac:dyDescent="0.2">
      <c r="A1024" s="21">
        <v>1005</v>
      </c>
      <c r="B1024" s="60" t="s">
        <v>1286</v>
      </c>
      <c r="C1024" s="26" t="s">
        <v>2073</v>
      </c>
      <c r="D1024" s="11" t="s">
        <v>336</v>
      </c>
    </row>
    <row r="1025" spans="1:4" ht="12.75" customHeight="1" x14ac:dyDescent="0.25">
      <c r="A1025" s="21">
        <v>1006</v>
      </c>
      <c r="B1025" s="60" t="s">
        <v>1287</v>
      </c>
      <c r="C1025" s="26" t="s">
        <v>2074</v>
      </c>
      <c r="D1025" s="5" t="s">
        <v>2870</v>
      </c>
    </row>
    <row r="1026" spans="1:4" ht="12.75" customHeight="1" x14ac:dyDescent="0.2">
      <c r="A1026" s="21">
        <v>1007</v>
      </c>
      <c r="B1026" s="60" t="s">
        <v>1288</v>
      </c>
      <c r="C1026" s="26" t="s">
        <v>2075</v>
      </c>
      <c r="D1026" s="11" t="s">
        <v>336</v>
      </c>
    </row>
    <row r="1027" spans="1:4" ht="12.75" customHeight="1" x14ac:dyDescent="0.25">
      <c r="A1027" s="21">
        <v>1008</v>
      </c>
      <c r="B1027" s="60" t="s">
        <v>1289</v>
      </c>
      <c r="C1027" s="26" t="s">
        <v>2076</v>
      </c>
      <c r="D1027" s="5" t="s">
        <v>2871</v>
      </c>
    </row>
    <row r="1028" spans="1:4" ht="12.75" customHeight="1" x14ac:dyDescent="0.25">
      <c r="A1028" s="21">
        <v>1009</v>
      </c>
      <c r="B1028" s="60" t="s">
        <v>1290</v>
      </c>
      <c r="C1028" s="26" t="s">
        <v>2077</v>
      </c>
      <c r="D1028" s="5" t="s">
        <v>2872</v>
      </c>
    </row>
    <row r="1029" spans="1:4" ht="12.75" customHeight="1" x14ac:dyDescent="0.25">
      <c r="A1029" s="21">
        <v>1010</v>
      </c>
      <c r="B1029" s="60" t="s">
        <v>1291</v>
      </c>
      <c r="C1029" s="26" t="s">
        <v>2078</v>
      </c>
      <c r="D1029" s="5" t="s">
        <v>3956</v>
      </c>
    </row>
    <row r="1030" spans="1:4" ht="12.75" customHeight="1" x14ac:dyDescent="0.25">
      <c r="A1030" s="21">
        <v>1011</v>
      </c>
      <c r="B1030" s="60" t="s">
        <v>1292</v>
      </c>
      <c r="C1030" s="26" t="s">
        <v>2079</v>
      </c>
      <c r="D1030" s="5" t="s">
        <v>2873</v>
      </c>
    </row>
    <row r="1031" spans="1:4" ht="12.75" customHeight="1" x14ac:dyDescent="0.25">
      <c r="A1031" s="21">
        <v>1012</v>
      </c>
      <c r="B1031" s="60" t="s">
        <v>1293</v>
      </c>
      <c r="C1031" s="37" t="s">
        <v>2080</v>
      </c>
      <c r="D1031" s="5" t="s">
        <v>2874</v>
      </c>
    </row>
    <row r="1032" spans="1:4" ht="12.75" customHeight="1" x14ac:dyDescent="0.25">
      <c r="A1032" s="21">
        <v>1013</v>
      </c>
      <c r="B1032" s="60" t="s">
        <v>1294</v>
      </c>
      <c r="C1032" s="26" t="s">
        <v>2081</v>
      </c>
      <c r="D1032" s="5" t="s">
        <v>4028</v>
      </c>
    </row>
    <row r="1033" spans="1:4" ht="12.75" customHeight="1" x14ac:dyDescent="0.25">
      <c r="A1033" s="21">
        <v>1014</v>
      </c>
      <c r="B1033" s="60" t="s">
        <v>1295</v>
      </c>
      <c r="C1033" s="26" t="s">
        <v>2082</v>
      </c>
      <c r="D1033" s="5" t="s">
        <v>2875</v>
      </c>
    </row>
    <row r="1034" spans="1:4" ht="12.75" customHeight="1" x14ac:dyDescent="0.25">
      <c r="A1034" s="21">
        <v>1015</v>
      </c>
      <c r="B1034" s="60" t="s">
        <v>1296</v>
      </c>
      <c r="C1034" s="26" t="s">
        <v>2083</v>
      </c>
      <c r="D1034" s="5" t="s">
        <v>3543</v>
      </c>
    </row>
    <row r="1035" spans="1:4" ht="12.75" customHeight="1" x14ac:dyDescent="0.2">
      <c r="A1035" s="21">
        <v>1016</v>
      </c>
      <c r="B1035" s="60" t="s">
        <v>1297</v>
      </c>
      <c r="C1035" s="26" t="s">
        <v>2084</v>
      </c>
      <c r="D1035" s="11" t="s">
        <v>336</v>
      </c>
    </row>
    <row r="1036" spans="1:4" ht="12.75" customHeight="1" x14ac:dyDescent="0.25">
      <c r="A1036" s="21">
        <v>1017</v>
      </c>
      <c r="B1036" s="60" t="s">
        <v>1298</v>
      </c>
      <c r="C1036" s="26" t="s">
        <v>2085</v>
      </c>
      <c r="D1036" s="5" t="s">
        <v>2876</v>
      </c>
    </row>
    <row r="1037" spans="1:4" ht="12.75" customHeight="1" x14ac:dyDescent="0.2">
      <c r="A1037" s="21">
        <v>1018</v>
      </c>
      <c r="B1037" s="60" t="s">
        <v>1299</v>
      </c>
      <c r="C1037" s="26" t="s">
        <v>2086</v>
      </c>
      <c r="D1037" s="11" t="s">
        <v>336</v>
      </c>
    </row>
    <row r="1038" spans="1:4" ht="12.75" customHeight="1" x14ac:dyDescent="0.25">
      <c r="A1038" s="21">
        <v>1019</v>
      </c>
      <c r="B1038" s="60" t="s">
        <v>1300</v>
      </c>
      <c r="C1038" s="26" t="s">
        <v>2087</v>
      </c>
      <c r="D1038" s="5" t="s">
        <v>2877</v>
      </c>
    </row>
    <row r="1039" spans="1:4" ht="12.75" customHeight="1" x14ac:dyDescent="0.2">
      <c r="A1039" s="21">
        <v>1020</v>
      </c>
      <c r="B1039" s="60" t="s">
        <v>1301</v>
      </c>
      <c r="C1039" s="26" t="s">
        <v>2088</v>
      </c>
      <c r="D1039" s="11" t="s">
        <v>336</v>
      </c>
    </row>
    <row r="1040" spans="1:4" ht="12.75" customHeight="1" x14ac:dyDescent="0.25">
      <c r="A1040" s="21">
        <v>1021</v>
      </c>
      <c r="B1040" s="60" t="s">
        <v>1302</v>
      </c>
      <c r="C1040" s="26" t="s">
        <v>2089</v>
      </c>
      <c r="D1040" s="5" t="s">
        <v>2878</v>
      </c>
    </row>
    <row r="1041" spans="1:5" ht="12.75" customHeight="1" x14ac:dyDescent="0.25">
      <c r="A1041" s="21">
        <v>1022</v>
      </c>
      <c r="B1041" s="60" t="s">
        <v>1303</v>
      </c>
      <c r="C1041" s="37" t="s">
        <v>2090</v>
      </c>
      <c r="D1041" s="5" t="s">
        <v>3854</v>
      </c>
    </row>
    <row r="1042" spans="1:5" ht="12.75" customHeight="1" x14ac:dyDescent="0.25">
      <c r="A1042" s="21">
        <v>1023</v>
      </c>
      <c r="B1042" s="60" t="s">
        <v>1304</v>
      </c>
      <c r="C1042" s="26" t="s">
        <v>2091</v>
      </c>
      <c r="D1042" s="5" t="s">
        <v>2879</v>
      </c>
    </row>
    <row r="1043" spans="1:5" ht="12.75" customHeight="1" x14ac:dyDescent="0.2">
      <c r="A1043" s="21">
        <v>1024</v>
      </c>
      <c r="B1043" s="60" t="s">
        <v>1305</v>
      </c>
      <c r="C1043" s="26" t="s">
        <v>2092</v>
      </c>
      <c r="D1043" s="9" t="s">
        <v>4116</v>
      </c>
    </row>
    <row r="1044" spans="1:5" ht="12.75" customHeight="1" x14ac:dyDescent="0.2">
      <c r="A1044" s="21">
        <v>1025</v>
      </c>
      <c r="B1044" s="60" t="s">
        <v>1306</v>
      </c>
      <c r="C1044" s="26" t="s">
        <v>2093</v>
      </c>
      <c r="D1044" s="11" t="s">
        <v>336</v>
      </c>
    </row>
    <row r="1045" spans="1:5" ht="12.75" customHeight="1" x14ac:dyDescent="0.25">
      <c r="A1045" s="21">
        <v>1026</v>
      </c>
      <c r="B1045" s="60" t="s">
        <v>1307</v>
      </c>
      <c r="C1045" s="26" t="s">
        <v>2094</v>
      </c>
      <c r="D1045" s="5" t="s">
        <v>2880</v>
      </c>
    </row>
    <row r="1046" spans="1:5" ht="12.75" customHeight="1" x14ac:dyDescent="0.25">
      <c r="A1046" s="21">
        <v>1027</v>
      </c>
      <c r="B1046" s="60" t="s">
        <v>1308</v>
      </c>
      <c r="C1046" s="26" t="s">
        <v>2095</v>
      </c>
      <c r="D1046" s="5" t="s">
        <v>2881</v>
      </c>
    </row>
    <row r="1047" spans="1:5" ht="12.75" customHeight="1" x14ac:dyDescent="0.25">
      <c r="A1047" s="21">
        <v>1028</v>
      </c>
      <c r="B1047" s="60" t="s">
        <v>1309</v>
      </c>
      <c r="C1047" s="26" t="s">
        <v>2096</v>
      </c>
      <c r="D1047" s="5" t="s">
        <v>2882</v>
      </c>
    </row>
    <row r="1048" spans="1:5" ht="12.75" customHeight="1" x14ac:dyDescent="0.25">
      <c r="A1048" s="21">
        <v>1029</v>
      </c>
      <c r="B1048" s="60" t="s">
        <v>1310</v>
      </c>
      <c r="C1048" s="26" t="s">
        <v>2097</v>
      </c>
      <c r="D1048" s="5" t="s">
        <v>2883</v>
      </c>
    </row>
    <row r="1049" spans="1:5" ht="12.75" customHeight="1" x14ac:dyDescent="0.25">
      <c r="A1049" s="21">
        <v>1030</v>
      </c>
      <c r="B1049" s="60" t="s">
        <v>1311</v>
      </c>
      <c r="C1049" s="26" t="s">
        <v>2098</v>
      </c>
      <c r="D1049" s="5" t="s">
        <v>2884</v>
      </c>
    </row>
    <row r="1050" spans="1:5" ht="12.75" customHeight="1" x14ac:dyDescent="0.2">
      <c r="A1050" s="21">
        <v>1031</v>
      </c>
      <c r="B1050" s="60" t="s">
        <v>1312</v>
      </c>
      <c r="C1050" s="26" t="s">
        <v>2099</v>
      </c>
      <c r="D1050" s="9" t="s">
        <v>4084</v>
      </c>
    </row>
    <row r="1051" spans="1:5" s="2" customFormat="1" ht="12.75" customHeight="1" x14ac:dyDescent="0.2">
      <c r="A1051" s="21">
        <v>1032</v>
      </c>
      <c r="B1051" s="60" t="s">
        <v>4073</v>
      </c>
      <c r="C1051" s="26" t="s">
        <v>4074</v>
      </c>
      <c r="D1051" s="15" t="s">
        <v>4075</v>
      </c>
      <c r="E1051" s="1"/>
    </row>
    <row r="1052" spans="1:5" ht="12.75" customHeight="1" x14ac:dyDescent="0.25">
      <c r="A1052" s="21">
        <v>1033</v>
      </c>
      <c r="B1052" s="60" t="s">
        <v>1313</v>
      </c>
      <c r="C1052" s="37" t="s">
        <v>2100</v>
      </c>
      <c r="D1052" s="5" t="s">
        <v>2885</v>
      </c>
    </row>
    <row r="1053" spans="1:5" ht="12.75" customHeight="1" x14ac:dyDescent="0.2">
      <c r="A1053" s="21">
        <v>1034</v>
      </c>
      <c r="B1053" s="60" t="s">
        <v>1314</v>
      </c>
      <c r="C1053" s="26" t="s">
        <v>2101</v>
      </c>
      <c r="D1053" s="9" t="s">
        <v>4043</v>
      </c>
    </row>
    <row r="1054" spans="1:5" ht="12.75" customHeight="1" x14ac:dyDescent="0.2">
      <c r="A1054" s="21">
        <v>1035</v>
      </c>
      <c r="B1054" s="60" t="s">
        <v>3997</v>
      </c>
      <c r="C1054" s="26" t="s">
        <v>3998</v>
      </c>
      <c r="D1054" s="9" t="s">
        <v>4185</v>
      </c>
    </row>
    <row r="1055" spans="1:5" ht="12.75" customHeight="1" x14ac:dyDescent="0.25">
      <c r="A1055" s="21">
        <v>1036</v>
      </c>
      <c r="B1055" s="60" t="s">
        <v>1315</v>
      </c>
      <c r="C1055" s="26" t="s">
        <v>2102</v>
      </c>
      <c r="D1055" s="5" t="s">
        <v>3448</v>
      </c>
    </row>
    <row r="1056" spans="1:5" ht="12.75" customHeight="1" x14ac:dyDescent="0.2">
      <c r="A1056" s="21">
        <v>1037</v>
      </c>
      <c r="B1056" s="60" t="s">
        <v>1316</v>
      </c>
      <c r="C1056" s="26" t="s">
        <v>2103</v>
      </c>
      <c r="D1056" s="11" t="s">
        <v>336</v>
      </c>
    </row>
    <row r="1057" spans="1:4" ht="12.75" customHeight="1" x14ac:dyDescent="0.25">
      <c r="A1057" s="21">
        <v>1038</v>
      </c>
      <c r="B1057" s="60" t="s">
        <v>1317</v>
      </c>
      <c r="C1057" s="26" t="s">
        <v>2104</v>
      </c>
      <c r="D1057" s="5" t="s">
        <v>2886</v>
      </c>
    </row>
    <row r="1058" spans="1:4" ht="12.75" customHeight="1" x14ac:dyDescent="0.25">
      <c r="A1058" s="21">
        <v>1039</v>
      </c>
      <c r="B1058" s="60" t="s">
        <v>1318</v>
      </c>
      <c r="C1058" s="26" t="s">
        <v>2105</v>
      </c>
      <c r="D1058" s="5" t="s">
        <v>3856</v>
      </c>
    </row>
    <row r="1059" spans="1:4" ht="12.75" customHeight="1" x14ac:dyDescent="0.25">
      <c r="A1059" s="21">
        <v>1040</v>
      </c>
      <c r="B1059" s="60" t="s">
        <v>1319</v>
      </c>
      <c r="C1059" s="26" t="s">
        <v>2106</v>
      </c>
      <c r="D1059" s="5" t="s">
        <v>2887</v>
      </c>
    </row>
    <row r="1060" spans="1:4" ht="12.75" customHeight="1" x14ac:dyDescent="0.25">
      <c r="A1060" s="21">
        <v>1041</v>
      </c>
      <c r="B1060" s="60" t="s">
        <v>1320</v>
      </c>
      <c r="C1060" s="26" t="s">
        <v>2107</v>
      </c>
      <c r="D1060" s="5" t="s">
        <v>3353</v>
      </c>
    </row>
    <row r="1061" spans="1:4" ht="12.75" customHeight="1" x14ac:dyDescent="0.2">
      <c r="A1061" s="21">
        <v>1042</v>
      </c>
      <c r="B1061" s="60" t="s">
        <v>1321</v>
      </c>
      <c r="C1061" s="26" t="s">
        <v>2108</v>
      </c>
      <c r="D1061" s="11" t="s">
        <v>336</v>
      </c>
    </row>
    <row r="1062" spans="1:4" ht="12.75" customHeight="1" x14ac:dyDescent="0.25">
      <c r="A1062" s="21">
        <v>1043</v>
      </c>
      <c r="B1062" s="60" t="s">
        <v>1322</v>
      </c>
      <c r="C1062" s="37" t="s">
        <v>2109</v>
      </c>
      <c r="D1062" s="5" t="s">
        <v>3780</v>
      </c>
    </row>
    <row r="1063" spans="1:4" ht="12.75" customHeight="1" x14ac:dyDescent="0.25">
      <c r="A1063" s="21">
        <v>1044</v>
      </c>
      <c r="B1063" s="60" t="s">
        <v>1323</v>
      </c>
      <c r="C1063" s="26" t="s">
        <v>2110</v>
      </c>
      <c r="D1063" s="5" t="s">
        <v>4027</v>
      </c>
    </row>
    <row r="1064" spans="1:4" ht="12.75" customHeight="1" x14ac:dyDescent="0.2">
      <c r="A1064" s="21">
        <v>1045</v>
      </c>
      <c r="B1064" s="60" t="s">
        <v>1324</v>
      </c>
      <c r="C1064" s="26" t="s">
        <v>2111</v>
      </c>
      <c r="D1064" s="11" t="s">
        <v>336</v>
      </c>
    </row>
    <row r="1065" spans="1:4" ht="12.75" customHeight="1" x14ac:dyDescent="0.25">
      <c r="A1065" s="21">
        <v>1046</v>
      </c>
      <c r="B1065" s="60" t="s">
        <v>1325</v>
      </c>
      <c r="C1065" s="26" t="s">
        <v>2112</v>
      </c>
      <c r="D1065" s="5" t="s">
        <v>2888</v>
      </c>
    </row>
    <row r="1066" spans="1:4" ht="12.75" customHeight="1" x14ac:dyDescent="0.25">
      <c r="A1066" s="21">
        <v>1047</v>
      </c>
      <c r="B1066" s="60" t="s">
        <v>1326</v>
      </c>
      <c r="C1066" s="26" t="s">
        <v>2113</v>
      </c>
      <c r="D1066" s="5" t="s">
        <v>2889</v>
      </c>
    </row>
    <row r="1067" spans="1:4" ht="12.75" customHeight="1" x14ac:dyDescent="0.25">
      <c r="A1067" s="21">
        <v>1048</v>
      </c>
      <c r="B1067" s="60" t="s">
        <v>1327</v>
      </c>
      <c r="C1067" s="26" t="s">
        <v>2114</v>
      </c>
      <c r="D1067" s="5" t="s">
        <v>2890</v>
      </c>
    </row>
    <row r="1068" spans="1:4" ht="12.75" customHeight="1" x14ac:dyDescent="0.25">
      <c r="A1068" s="21">
        <v>1049</v>
      </c>
      <c r="B1068" s="60" t="s">
        <v>1328</v>
      </c>
      <c r="C1068" s="26" t="s">
        <v>2115</v>
      </c>
      <c r="D1068" s="5" t="s">
        <v>4186</v>
      </c>
    </row>
    <row r="1069" spans="1:4" ht="12.75" customHeight="1" x14ac:dyDescent="0.25">
      <c r="A1069" s="21">
        <v>1050</v>
      </c>
      <c r="B1069" s="60" t="s">
        <v>1329</v>
      </c>
      <c r="C1069" s="26" t="s">
        <v>2116</v>
      </c>
      <c r="D1069" s="5" t="s">
        <v>2891</v>
      </c>
    </row>
    <row r="1070" spans="1:4" ht="12.75" customHeight="1" x14ac:dyDescent="0.2">
      <c r="A1070" s="21">
        <v>1051</v>
      </c>
      <c r="B1070" s="60" t="s">
        <v>1330</v>
      </c>
      <c r="C1070" s="26" t="s">
        <v>2117</v>
      </c>
      <c r="D1070" s="9" t="s">
        <v>4187</v>
      </c>
    </row>
    <row r="1071" spans="1:4" ht="12.75" customHeight="1" x14ac:dyDescent="0.25">
      <c r="A1071" s="21">
        <v>1052</v>
      </c>
      <c r="B1071" s="60" t="s">
        <v>1331</v>
      </c>
      <c r="C1071" s="26" t="s">
        <v>2118</v>
      </c>
      <c r="D1071" s="5" t="s">
        <v>2892</v>
      </c>
    </row>
    <row r="1072" spans="1:4" ht="12.75" customHeight="1" x14ac:dyDescent="0.25">
      <c r="A1072" s="21">
        <v>1053</v>
      </c>
      <c r="B1072" s="60" t="s">
        <v>1332</v>
      </c>
      <c r="C1072" s="26" t="s">
        <v>2119</v>
      </c>
      <c r="D1072" s="5" t="s">
        <v>2893</v>
      </c>
    </row>
    <row r="1073" spans="1:5" ht="12.75" customHeight="1" x14ac:dyDescent="0.25">
      <c r="A1073" s="21">
        <v>1054</v>
      </c>
      <c r="B1073" s="60" t="s">
        <v>1333</v>
      </c>
      <c r="C1073" s="37" t="s">
        <v>2120</v>
      </c>
      <c r="D1073" s="5" t="s">
        <v>2894</v>
      </c>
    </row>
    <row r="1074" spans="1:5" ht="12.75" customHeight="1" x14ac:dyDescent="0.2">
      <c r="A1074" s="21">
        <v>1055</v>
      </c>
      <c r="B1074" s="60" t="s">
        <v>1334</v>
      </c>
      <c r="C1074" s="26" t="s">
        <v>2121</v>
      </c>
      <c r="D1074" s="9" t="s">
        <v>4044</v>
      </c>
    </row>
    <row r="1075" spans="1:5" ht="12.75" customHeight="1" x14ac:dyDescent="0.2">
      <c r="A1075" s="21">
        <v>1056</v>
      </c>
      <c r="B1075" s="60" t="s">
        <v>1335</v>
      </c>
      <c r="C1075" s="26" t="s">
        <v>2122</v>
      </c>
      <c r="D1075" s="11" t="s">
        <v>336</v>
      </c>
    </row>
    <row r="1076" spans="1:5" ht="12.75" customHeight="1" x14ac:dyDescent="0.25">
      <c r="A1076" s="21">
        <v>1057</v>
      </c>
      <c r="B1076" s="60" t="s">
        <v>1336</v>
      </c>
      <c r="C1076" s="26" t="s">
        <v>2123</v>
      </c>
      <c r="D1076" s="5" t="s">
        <v>4026</v>
      </c>
    </row>
    <row r="1077" spans="1:5" ht="12.75" customHeight="1" x14ac:dyDescent="0.25">
      <c r="A1077" s="21">
        <v>1058</v>
      </c>
      <c r="B1077" s="60" t="s">
        <v>1337</v>
      </c>
      <c r="C1077" s="26" t="s">
        <v>2124</v>
      </c>
      <c r="D1077" s="5" t="s">
        <v>2895</v>
      </c>
    </row>
    <row r="1078" spans="1:5" ht="12.75" customHeight="1" x14ac:dyDescent="0.25">
      <c r="A1078" s="21">
        <v>1059</v>
      </c>
      <c r="B1078" s="60" t="s">
        <v>1338</v>
      </c>
      <c r="C1078" s="26" t="s">
        <v>2125</v>
      </c>
      <c r="D1078" s="5" t="s">
        <v>2896</v>
      </c>
    </row>
    <row r="1079" spans="1:5" ht="12.75" customHeight="1" x14ac:dyDescent="0.25">
      <c r="A1079" s="21">
        <v>1060</v>
      </c>
      <c r="B1079" s="60" t="s">
        <v>1339</v>
      </c>
      <c r="C1079" s="26" t="s">
        <v>2126</v>
      </c>
      <c r="D1079" s="5" t="s">
        <v>2897</v>
      </c>
    </row>
    <row r="1080" spans="1:5" ht="12.75" customHeight="1" x14ac:dyDescent="0.2">
      <c r="A1080" s="21">
        <v>1061</v>
      </c>
      <c r="B1080" s="60" t="s">
        <v>1340</v>
      </c>
      <c r="C1080" s="26" t="s">
        <v>2127</v>
      </c>
      <c r="D1080" s="9" t="s">
        <v>4118</v>
      </c>
    </row>
    <row r="1081" spans="1:5" ht="12.75" customHeight="1" x14ac:dyDescent="0.25">
      <c r="A1081" s="21">
        <v>1062</v>
      </c>
      <c r="B1081" s="60" t="s">
        <v>1341</v>
      </c>
      <c r="C1081" s="26" t="s">
        <v>2128</v>
      </c>
      <c r="D1081" s="5" t="s">
        <v>2898</v>
      </c>
    </row>
    <row r="1082" spans="1:5" ht="12.75" customHeight="1" x14ac:dyDescent="0.25">
      <c r="A1082" s="21">
        <v>1063</v>
      </c>
      <c r="B1082" s="60" t="s">
        <v>1342</v>
      </c>
      <c r="C1082" s="26" t="s">
        <v>2129</v>
      </c>
      <c r="D1082" s="5" t="s">
        <v>2899</v>
      </c>
    </row>
    <row r="1083" spans="1:5" ht="12.75" customHeight="1" x14ac:dyDescent="0.25">
      <c r="A1083" s="21">
        <v>1064</v>
      </c>
      <c r="B1083" s="60" t="s">
        <v>1343</v>
      </c>
      <c r="C1083" s="26" t="s">
        <v>2130</v>
      </c>
      <c r="D1083" s="5" t="s">
        <v>2900</v>
      </c>
    </row>
    <row r="1084" spans="1:5" s="2" customFormat="1" ht="12.75" customHeight="1" x14ac:dyDescent="0.25">
      <c r="A1084" s="21">
        <v>1065</v>
      </c>
      <c r="B1084" s="60" t="s">
        <v>4072</v>
      </c>
      <c r="C1084" s="26" t="s">
        <v>4384</v>
      </c>
      <c r="D1084" s="5" t="s">
        <v>4385</v>
      </c>
      <c r="E1084" s="1"/>
    </row>
    <row r="1085" spans="1:5" ht="12.75" customHeight="1" x14ac:dyDescent="0.25">
      <c r="A1085" s="21">
        <v>1066</v>
      </c>
      <c r="B1085" s="60" t="s">
        <v>1344</v>
      </c>
      <c r="C1085" s="37" t="s">
        <v>2131</v>
      </c>
      <c r="D1085" s="5" t="s">
        <v>2901</v>
      </c>
    </row>
    <row r="1086" spans="1:5" ht="12.75" customHeight="1" x14ac:dyDescent="0.25">
      <c r="A1086" s="21">
        <v>1067</v>
      </c>
      <c r="B1086" s="60" t="s">
        <v>1345</v>
      </c>
      <c r="C1086" s="26" t="s">
        <v>2132</v>
      </c>
      <c r="D1086" s="5" t="s">
        <v>2902</v>
      </c>
    </row>
    <row r="1087" spans="1:5" ht="12.75" customHeight="1" x14ac:dyDescent="0.2">
      <c r="A1087" s="21">
        <v>1068</v>
      </c>
      <c r="B1087" s="60" t="s">
        <v>1346</v>
      </c>
      <c r="C1087" s="26" t="s">
        <v>2133</v>
      </c>
      <c r="D1087" s="9" t="s">
        <v>4045</v>
      </c>
    </row>
    <row r="1088" spans="1:5" ht="12.75" customHeight="1" x14ac:dyDescent="0.25">
      <c r="A1088" s="21">
        <v>1069</v>
      </c>
      <c r="B1088" s="60" t="s">
        <v>1347</v>
      </c>
      <c r="C1088" s="26" t="s">
        <v>2134</v>
      </c>
      <c r="D1088" s="5" t="s">
        <v>2903</v>
      </c>
    </row>
    <row r="1089" spans="1:5" ht="12.75" customHeight="1" x14ac:dyDescent="0.25">
      <c r="A1089" s="21">
        <v>1070</v>
      </c>
      <c r="B1089" s="60" t="s">
        <v>1348</v>
      </c>
      <c r="C1089" s="26" t="s">
        <v>2135</v>
      </c>
      <c r="D1089" s="5" t="s">
        <v>3902</v>
      </c>
    </row>
    <row r="1090" spans="1:5" ht="12.75" customHeight="1" x14ac:dyDescent="0.25">
      <c r="A1090" s="21">
        <v>1071</v>
      </c>
      <c r="B1090" s="60" t="s">
        <v>1349</v>
      </c>
      <c r="C1090" s="26" t="s">
        <v>2136</v>
      </c>
      <c r="D1090" s="5" t="s">
        <v>2904</v>
      </c>
    </row>
    <row r="1091" spans="1:5" ht="12.75" customHeight="1" x14ac:dyDescent="0.25">
      <c r="A1091" s="21">
        <v>1072</v>
      </c>
      <c r="B1091" s="60" t="s">
        <v>1350</v>
      </c>
      <c r="C1091" s="26" t="s">
        <v>2137</v>
      </c>
      <c r="D1091" s="5" t="s">
        <v>2905</v>
      </c>
    </row>
    <row r="1092" spans="1:5" ht="12.75" customHeight="1" x14ac:dyDescent="0.25">
      <c r="A1092" s="21">
        <v>1073</v>
      </c>
      <c r="B1092" s="60" t="s">
        <v>1351</v>
      </c>
      <c r="C1092" s="26" t="s">
        <v>2138</v>
      </c>
      <c r="D1092" s="5" t="s">
        <v>2906</v>
      </c>
    </row>
    <row r="1093" spans="1:5" ht="12.75" customHeight="1" x14ac:dyDescent="0.25">
      <c r="A1093" s="21">
        <v>1074</v>
      </c>
      <c r="B1093" s="60" t="s">
        <v>1352</v>
      </c>
      <c r="C1093" s="26" t="s">
        <v>2139</v>
      </c>
      <c r="D1093" s="5" t="s">
        <v>2907</v>
      </c>
    </row>
    <row r="1094" spans="1:5" ht="12.75" customHeight="1" x14ac:dyDescent="0.25">
      <c r="A1094" s="21">
        <v>1075</v>
      </c>
      <c r="B1094" s="60" t="s">
        <v>1353</v>
      </c>
      <c r="C1094" s="26" t="s">
        <v>2140</v>
      </c>
      <c r="D1094" s="5" t="s">
        <v>2908</v>
      </c>
    </row>
    <row r="1095" spans="1:5" ht="12.75" customHeight="1" x14ac:dyDescent="0.2">
      <c r="A1095" s="21">
        <v>1076</v>
      </c>
      <c r="B1095" s="60" t="s">
        <v>1354</v>
      </c>
      <c r="C1095" s="26" t="s">
        <v>2141</v>
      </c>
      <c r="D1095" s="9" t="s">
        <v>4188</v>
      </c>
    </row>
    <row r="1096" spans="1:5" s="2" customFormat="1" ht="12.75" customHeight="1" x14ac:dyDescent="0.2">
      <c r="A1096" s="21">
        <v>1077</v>
      </c>
      <c r="B1096" s="60" t="s">
        <v>4076</v>
      </c>
      <c r="C1096" s="26" t="s">
        <v>4078</v>
      </c>
      <c r="D1096" s="15" t="s">
        <v>4077</v>
      </c>
      <c r="E1096" s="1"/>
    </row>
    <row r="1097" spans="1:5" ht="12.75" customHeight="1" x14ac:dyDescent="0.25">
      <c r="A1097" s="21">
        <v>1078</v>
      </c>
      <c r="B1097" s="60" t="s">
        <v>1355</v>
      </c>
      <c r="C1097" s="26" t="s">
        <v>2142</v>
      </c>
      <c r="D1097" s="5" t="s">
        <v>2909</v>
      </c>
    </row>
    <row r="1098" spans="1:5" ht="12.75" customHeight="1" x14ac:dyDescent="0.25">
      <c r="A1098" s="21">
        <v>1079</v>
      </c>
      <c r="B1098" s="60" t="s">
        <v>1356</v>
      </c>
      <c r="C1098" s="26" t="s">
        <v>2143</v>
      </c>
      <c r="D1098" s="5" t="s">
        <v>2910</v>
      </c>
    </row>
    <row r="1099" spans="1:5" ht="12.75" customHeight="1" x14ac:dyDescent="0.25">
      <c r="A1099" s="21">
        <v>1080</v>
      </c>
      <c r="B1099" s="60" t="s">
        <v>1357</v>
      </c>
      <c r="C1099" s="26" t="s">
        <v>2144</v>
      </c>
      <c r="D1099" s="5" t="s">
        <v>2911</v>
      </c>
    </row>
    <row r="1100" spans="1:5" ht="12.75" customHeight="1" x14ac:dyDescent="0.25">
      <c r="A1100" s="21">
        <v>1081</v>
      </c>
      <c r="B1100" s="60" t="s">
        <v>1358</v>
      </c>
      <c r="C1100" s="26" t="s">
        <v>2145</v>
      </c>
      <c r="D1100" s="5" t="s">
        <v>2912</v>
      </c>
    </row>
    <row r="1101" spans="1:5" ht="12.75" customHeight="1" x14ac:dyDescent="0.25">
      <c r="A1101" s="21">
        <v>1082</v>
      </c>
      <c r="B1101" s="60" t="s">
        <v>1359</v>
      </c>
      <c r="C1101" s="26" t="s">
        <v>2146</v>
      </c>
      <c r="D1101" s="5" t="s">
        <v>2913</v>
      </c>
    </row>
    <row r="1102" spans="1:5" ht="12.75" customHeight="1" x14ac:dyDescent="0.2">
      <c r="A1102" s="21">
        <v>1083</v>
      </c>
      <c r="B1102" s="60" t="s">
        <v>1360</v>
      </c>
      <c r="C1102" s="26" t="s">
        <v>2147</v>
      </c>
      <c r="D1102" s="11" t="s">
        <v>336</v>
      </c>
    </row>
    <row r="1103" spans="1:5" ht="12.75" customHeight="1" x14ac:dyDescent="0.2">
      <c r="A1103" s="21">
        <v>1084</v>
      </c>
      <c r="B1103" s="60" t="s">
        <v>1361</v>
      </c>
      <c r="C1103" s="26" t="s">
        <v>2148</v>
      </c>
      <c r="D1103" s="9" t="s">
        <v>4085</v>
      </c>
    </row>
    <row r="1104" spans="1:5" ht="12.75" customHeight="1" x14ac:dyDescent="0.25">
      <c r="A1104" s="21">
        <v>1085</v>
      </c>
      <c r="B1104" s="60" t="s">
        <v>1362</v>
      </c>
      <c r="C1104" s="26" t="s">
        <v>2149</v>
      </c>
      <c r="D1104" s="5" t="s">
        <v>2914</v>
      </c>
    </row>
    <row r="1105" spans="1:4" ht="12.75" customHeight="1" x14ac:dyDescent="0.25">
      <c r="A1105" s="21">
        <v>1086</v>
      </c>
      <c r="B1105" s="60" t="s">
        <v>1363</v>
      </c>
      <c r="C1105" s="26" t="s">
        <v>2150</v>
      </c>
      <c r="D1105" s="5" t="s">
        <v>2915</v>
      </c>
    </row>
    <row r="1106" spans="1:4" ht="12.75" customHeight="1" x14ac:dyDescent="0.25">
      <c r="A1106" s="21">
        <v>1087</v>
      </c>
      <c r="B1106" s="60" t="s">
        <v>1364</v>
      </c>
      <c r="C1106" s="26" t="s">
        <v>2151</v>
      </c>
      <c r="D1106" s="5" t="s">
        <v>3557</v>
      </c>
    </row>
    <row r="1107" spans="1:4" ht="12.75" customHeight="1" x14ac:dyDescent="0.25">
      <c r="A1107" s="21">
        <v>1088</v>
      </c>
      <c r="B1107" s="60" t="s">
        <v>1365</v>
      </c>
      <c r="C1107" s="37" t="s">
        <v>2152</v>
      </c>
      <c r="D1107" s="5" t="s">
        <v>2916</v>
      </c>
    </row>
    <row r="1108" spans="1:4" ht="12.75" customHeight="1" x14ac:dyDescent="0.25">
      <c r="A1108" s="21">
        <v>1089</v>
      </c>
      <c r="B1108" s="60" t="s">
        <v>1366</v>
      </c>
      <c r="C1108" s="26" t="s">
        <v>2153</v>
      </c>
      <c r="D1108" s="5" t="s">
        <v>2917</v>
      </c>
    </row>
    <row r="1109" spans="1:4" ht="12.75" customHeight="1" x14ac:dyDescent="0.25">
      <c r="A1109" s="21">
        <v>1090</v>
      </c>
      <c r="B1109" s="60" t="s">
        <v>1367</v>
      </c>
      <c r="C1109" s="26" t="s">
        <v>2154</v>
      </c>
      <c r="D1109" s="5" t="s">
        <v>2918</v>
      </c>
    </row>
    <row r="1110" spans="1:4" ht="12.75" customHeight="1" x14ac:dyDescent="0.25">
      <c r="A1110" s="21">
        <v>1091</v>
      </c>
      <c r="B1110" s="60" t="s">
        <v>1368</v>
      </c>
      <c r="C1110" s="26" t="s">
        <v>2155</v>
      </c>
      <c r="D1110" s="5" t="s">
        <v>2919</v>
      </c>
    </row>
    <row r="1111" spans="1:4" ht="12.75" customHeight="1" x14ac:dyDescent="0.25">
      <c r="A1111" s="21">
        <v>1092</v>
      </c>
      <c r="B1111" s="60" t="s">
        <v>1369</v>
      </c>
      <c r="C1111" s="26" t="s">
        <v>2156</v>
      </c>
      <c r="D1111" s="5" t="s">
        <v>2920</v>
      </c>
    </row>
    <row r="1112" spans="1:4" ht="12.75" customHeight="1" x14ac:dyDescent="0.25">
      <c r="A1112" s="21">
        <v>1093</v>
      </c>
      <c r="B1112" s="60" t="s">
        <v>1370</v>
      </c>
      <c r="C1112" s="26" t="s">
        <v>2157</v>
      </c>
      <c r="D1112" s="5" t="s">
        <v>2921</v>
      </c>
    </row>
    <row r="1113" spans="1:4" ht="12.75" customHeight="1" x14ac:dyDescent="0.25">
      <c r="A1113" s="21">
        <v>1094</v>
      </c>
      <c r="B1113" s="60" t="s">
        <v>1371</v>
      </c>
      <c r="C1113" s="26" t="s">
        <v>2158</v>
      </c>
      <c r="D1113" s="5" t="s">
        <v>3954</v>
      </c>
    </row>
    <row r="1114" spans="1:4" ht="12.75" customHeight="1" x14ac:dyDescent="0.25">
      <c r="A1114" s="21">
        <v>1095</v>
      </c>
      <c r="B1114" s="60" t="s">
        <v>1372</v>
      </c>
      <c r="C1114" s="26" t="s">
        <v>2159</v>
      </c>
      <c r="D1114" s="5" t="s">
        <v>2922</v>
      </c>
    </row>
    <row r="1115" spans="1:4" ht="12.75" customHeight="1" x14ac:dyDescent="0.25">
      <c r="A1115" s="21">
        <v>1096</v>
      </c>
      <c r="B1115" s="60" t="s">
        <v>1373</v>
      </c>
      <c r="C1115" s="26" t="s">
        <v>2160</v>
      </c>
      <c r="D1115" s="5" t="s">
        <v>3887</v>
      </c>
    </row>
    <row r="1116" spans="1:4" ht="12.75" customHeight="1" x14ac:dyDescent="0.25">
      <c r="A1116" s="21">
        <v>1097</v>
      </c>
      <c r="B1116" s="60" t="s">
        <v>1374</v>
      </c>
      <c r="C1116" s="26" t="s">
        <v>2161</v>
      </c>
      <c r="D1116" s="5" t="s">
        <v>3449</v>
      </c>
    </row>
    <row r="1117" spans="1:4" ht="12.75" customHeight="1" x14ac:dyDescent="0.25">
      <c r="A1117" s="21">
        <v>1098</v>
      </c>
      <c r="B1117" s="60" t="s">
        <v>1375</v>
      </c>
      <c r="C1117" s="37" t="s">
        <v>2162</v>
      </c>
      <c r="D1117" s="5" t="s">
        <v>2923</v>
      </c>
    </row>
    <row r="1118" spans="1:4" ht="12.75" customHeight="1" x14ac:dyDescent="0.2">
      <c r="A1118" s="21">
        <v>1099</v>
      </c>
      <c r="B1118" s="60" t="s">
        <v>1376</v>
      </c>
      <c r="C1118" s="26" t="s">
        <v>2163</v>
      </c>
      <c r="D1118" s="11" t="s">
        <v>336</v>
      </c>
    </row>
    <row r="1119" spans="1:4" ht="12.75" customHeight="1" x14ac:dyDescent="0.25">
      <c r="A1119" s="21">
        <v>1100</v>
      </c>
      <c r="B1119" s="60" t="s">
        <v>1377</v>
      </c>
      <c r="C1119" s="26" t="s">
        <v>2164</v>
      </c>
      <c r="D1119" s="5" t="s">
        <v>3779</v>
      </c>
    </row>
    <row r="1120" spans="1:4" ht="12.75" customHeight="1" x14ac:dyDescent="0.25">
      <c r="A1120" s="21">
        <v>1101</v>
      </c>
      <c r="B1120" s="60" t="s">
        <v>1378</v>
      </c>
      <c r="C1120" s="26" t="s">
        <v>2165</v>
      </c>
      <c r="D1120" s="5" t="s">
        <v>3407</v>
      </c>
    </row>
    <row r="1121" spans="1:4" ht="12.75" customHeight="1" x14ac:dyDescent="0.25">
      <c r="A1121" s="21">
        <v>1102</v>
      </c>
      <c r="B1121" s="60" t="s">
        <v>1379</v>
      </c>
      <c r="C1121" s="26" t="s">
        <v>2166</v>
      </c>
      <c r="D1121" s="5" t="s">
        <v>2924</v>
      </c>
    </row>
    <row r="1122" spans="1:4" ht="12.75" customHeight="1" x14ac:dyDescent="0.25">
      <c r="A1122" s="21">
        <v>1103</v>
      </c>
      <c r="B1122" s="60" t="s">
        <v>1380</v>
      </c>
      <c r="C1122" s="26" t="s">
        <v>2167</v>
      </c>
      <c r="D1122" s="5" t="s">
        <v>4030</v>
      </c>
    </row>
    <row r="1123" spans="1:4" ht="12.75" customHeight="1" x14ac:dyDescent="0.2">
      <c r="A1123" s="21">
        <v>1104</v>
      </c>
      <c r="B1123" s="60" t="s">
        <v>1381</v>
      </c>
      <c r="C1123" s="26" t="s">
        <v>4387</v>
      </c>
      <c r="D1123" s="11" t="s">
        <v>336</v>
      </c>
    </row>
    <row r="1124" spans="1:4" ht="12.75" customHeight="1" x14ac:dyDescent="0.2">
      <c r="A1124" s="21">
        <v>1105</v>
      </c>
      <c r="B1124" s="60" t="s">
        <v>1382</v>
      </c>
      <c r="C1124" s="26" t="s">
        <v>2168</v>
      </c>
      <c r="D1124" s="11" t="s">
        <v>336</v>
      </c>
    </row>
    <row r="1125" spans="1:4" ht="12.75" customHeight="1" x14ac:dyDescent="0.2">
      <c r="A1125" s="21">
        <v>1106</v>
      </c>
      <c r="B1125" s="60" t="s">
        <v>1383</v>
      </c>
      <c r="C1125" s="26" t="s">
        <v>2169</v>
      </c>
      <c r="D1125" s="11" t="s">
        <v>336</v>
      </c>
    </row>
    <row r="1126" spans="1:4" ht="12.75" customHeight="1" x14ac:dyDescent="0.25">
      <c r="A1126" s="21">
        <v>1107</v>
      </c>
      <c r="B1126" s="60" t="s">
        <v>1384</v>
      </c>
      <c r="C1126" s="26" t="s">
        <v>2170</v>
      </c>
      <c r="D1126" s="5" t="s">
        <v>2925</v>
      </c>
    </row>
    <row r="1127" spans="1:4" ht="12.75" customHeight="1" x14ac:dyDescent="0.25">
      <c r="A1127" s="21">
        <v>1108</v>
      </c>
      <c r="B1127" s="60" t="s">
        <v>1385</v>
      </c>
      <c r="C1127" s="26" t="s">
        <v>2171</v>
      </c>
      <c r="D1127" s="5" t="s">
        <v>3955</v>
      </c>
    </row>
    <row r="1128" spans="1:4" ht="12.75" customHeight="1" x14ac:dyDescent="0.2">
      <c r="A1128" s="21">
        <v>1109</v>
      </c>
      <c r="B1128" s="60" t="s">
        <v>1386</v>
      </c>
      <c r="C1128" s="37" t="s">
        <v>2172</v>
      </c>
      <c r="D1128" s="9" t="s">
        <v>4242</v>
      </c>
    </row>
    <row r="1129" spans="1:4" ht="12.75" customHeight="1" x14ac:dyDescent="0.2">
      <c r="A1129" s="21">
        <v>1110</v>
      </c>
      <c r="B1129" s="60" t="s">
        <v>1387</v>
      </c>
      <c r="C1129" s="26" t="s">
        <v>2173</v>
      </c>
      <c r="D1129" s="11" t="s">
        <v>336</v>
      </c>
    </row>
    <row r="1130" spans="1:4" ht="12.75" customHeight="1" x14ac:dyDescent="0.2">
      <c r="A1130" s="21">
        <v>1111</v>
      </c>
      <c r="B1130" s="60" t="s">
        <v>1388</v>
      </c>
      <c r="C1130" s="26" t="s">
        <v>2174</v>
      </c>
      <c r="D1130" s="9" t="s">
        <v>4114</v>
      </c>
    </row>
    <row r="1131" spans="1:4" ht="12.75" customHeight="1" x14ac:dyDescent="0.25">
      <c r="A1131" s="21">
        <v>1112</v>
      </c>
      <c r="B1131" s="60" t="s">
        <v>1389</v>
      </c>
      <c r="C1131" s="26" t="s">
        <v>2175</v>
      </c>
      <c r="D1131" s="5" t="s">
        <v>2926</v>
      </c>
    </row>
    <row r="1132" spans="1:4" ht="24" customHeight="1" x14ac:dyDescent="0.25">
      <c r="A1132" s="83" t="s">
        <v>3687</v>
      </c>
      <c r="B1132" s="83"/>
      <c r="C1132" s="83"/>
      <c r="D1132" s="83"/>
    </row>
    <row r="1133" spans="1:4" x14ac:dyDescent="0.2">
      <c r="A1133" s="21">
        <v>1113</v>
      </c>
      <c r="B1133" s="60" t="s">
        <v>3182</v>
      </c>
      <c r="C1133" s="26" t="s">
        <v>2176</v>
      </c>
      <c r="D1133" s="11" t="s">
        <v>336</v>
      </c>
    </row>
    <row r="1134" spans="1:4" x14ac:dyDescent="0.25">
      <c r="A1134" s="21">
        <v>1114</v>
      </c>
      <c r="B1134" s="60" t="s">
        <v>3183</v>
      </c>
      <c r="C1134" s="26" t="s">
        <v>2177</v>
      </c>
      <c r="D1134" s="5" t="s">
        <v>3233</v>
      </c>
    </row>
    <row r="1135" spans="1:4" ht="12.75" customHeight="1" x14ac:dyDescent="0.25">
      <c r="A1135" s="21">
        <v>1115</v>
      </c>
      <c r="B1135" s="60" t="s">
        <v>3184</v>
      </c>
      <c r="C1135" s="37" t="s">
        <v>2178</v>
      </c>
      <c r="D1135" s="5" t="s">
        <v>3894</v>
      </c>
    </row>
    <row r="1136" spans="1:4" ht="12.75" customHeight="1" x14ac:dyDescent="0.25">
      <c r="A1136" s="21">
        <v>1116</v>
      </c>
      <c r="B1136" s="60" t="s">
        <v>4370</v>
      </c>
      <c r="C1136" s="26" t="s">
        <v>4371</v>
      </c>
      <c r="D1136" s="5" t="s">
        <v>4373</v>
      </c>
    </row>
    <row r="1137" spans="1:4" x14ac:dyDescent="0.25">
      <c r="A1137" s="21">
        <v>1117</v>
      </c>
      <c r="B1137" s="60" t="s">
        <v>3185</v>
      </c>
      <c r="C1137" s="26" t="s">
        <v>2179</v>
      </c>
      <c r="D1137" s="5" t="s">
        <v>3888</v>
      </c>
    </row>
    <row r="1138" spans="1:4" x14ac:dyDescent="0.25">
      <c r="A1138" s="21">
        <v>1118</v>
      </c>
      <c r="B1138" s="60" t="s">
        <v>3232</v>
      </c>
      <c r="C1138" s="26" t="s">
        <v>2180</v>
      </c>
      <c r="D1138" s="5" t="s">
        <v>3892</v>
      </c>
    </row>
    <row r="1139" spans="1:4" x14ac:dyDescent="0.25">
      <c r="A1139" s="21">
        <v>1119</v>
      </c>
      <c r="B1139" s="60" t="s">
        <v>3186</v>
      </c>
      <c r="C1139" s="37" t="s">
        <v>2181</v>
      </c>
      <c r="D1139" s="5" t="s">
        <v>3234</v>
      </c>
    </row>
    <row r="1140" spans="1:4" x14ac:dyDescent="0.25">
      <c r="A1140" s="21">
        <v>1120</v>
      </c>
      <c r="B1140" s="60" t="s">
        <v>3187</v>
      </c>
      <c r="C1140" s="26" t="s">
        <v>2182</v>
      </c>
      <c r="D1140" s="5" t="s">
        <v>3893</v>
      </c>
    </row>
    <row r="1141" spans="1:4" x14ac:dyDescent="0.25">
      <c r="A1141" s="21">
        <v>1121</v>
      </c>
      <c r="B1141" s="60" t="s">
        <v>3188</v>
      </c>
      <c r="C1141" s="26" t="s">
        <v>2183</v>
      </c>
      <c r="D1141" s="50" t="s">
        <v>336</v>
      </c>
    </row>
    <row r="1142" spans="1:4" x14ac:dyDescent="0.25">
      <c r="A1142" s="21">
        <v>1122</v>
      </c>
      <c r="B1142" s="60" t="s">
        <v>3189</v>
      </c>
      <c r="C1142" s="26" t="s">
        <v>2184</v>
      </c>
      <c r="D1142" s="5" t="s">
        <v>3895</v>
      </c>
    </row>
    <row r="1143" spans="1:4" x14ac:dyDescent="0.25">
      <c r="A1143" s="21">
        <v>1123</v>
      </c>
      <c r="B1143" s="60" t="s">
        <v>3190</v>
      </c>
      <c r="C1143" s="37" t="s">
        <v>2185</v>
      </c>
      <c r="D1143" s="5" t="s">
        <v>3235</v>
      </c>
    </row>
    <row r="1144" spans="1:4" x14ac:dyDescent="0.25">
      <c r="A1144" s="21">
        <v>1124</v>
      </c>
      <c r="B1144" s="60" t="s">
        <v>3191</v>
      </c>
      <c r="C1144" s="26" t="s">
        <v>2186</v>
      </c>
      <c r="D1144" s="50" t="s">
        <v>336</v>
      </c>
    </row>
    <row r="1145" spans="1:4" x14ac:dyDescent="0.25">
      <c r="A1145" s="21">
        <v>1125</v>
      </c>
      <c r="B1145" s="60" t="s">
        <v>3192</v>
      </c>
      <c r="C1145" s="26" t="s">
        <v>2187</v>
      </c>
      <c r="D1145" s="50" t="s">
        <v>336</v>
      </c>
    </row>
    <row r="1146" spans="1:4" x14ac:dyDescent="0.25">
      <c r="A1146" s="21">
        <v>1126</v>
      </c>
      <c r="B1146" s="60" t="s">
        <v>3193</v>
      </c>
      <c r="C1146" s="26" t="s">
        <v>2188</v>
      </c>
      <c r="D1146" s="5" t="s">
        <v>3236</v>
      </c>
    </row>
    <row r="1147" spans="1:4" x14ac:dyDescent="0.25">
      <c r="A1147" s="21">
        <v>1127</v>
      </c>
      <c r="B1147" s="60" t="s">
        <v>3194</v>
      </c>
      <c r="C1147" s="37" t="s">
        <v>2189</v>
      </c>
      <c r="D1147" s="5" t="s">
        <v>3899</v>
      </c>
    </row>
    <row r="1148" spans="1:4" x14ac:dyDescent="0.25">
      <c r="A1148" s="21">
        <v>1128</v>
      </c>
      <c r="B1148" s="60" t="s">
        <v>3195</v>
      </c>
      <c r="C1148" s="26" t="s">
        <v>2190</v>
      </c>
      <c r="D1148" s="5" t="s">
        <v>3896</v>
      </c>
    </row>
    <row r="1149" spans="1:4" x14ac:dyDescent="0.25">
      <c r="A1149" s="21">
        <v>1129</v>
      </c>
      <c r="B1149" s="60" t="s">
        <v>3196</v>
      </c>
      <c r="C1149" s="26" t="s">
        <v>2191</v>
      </c>
      <c r="D1149" s="5" t="s">
        <v>3237</v>
      </c>
    </row>
    <row r="1150" spans="1:4" x14ac:dyDescent="0.25">
      <c r="A1150" s="21">
        <v>1130</v>
      </c>
      <c r="B1150" s="60" t="s">
        <v>3197</v>
      </c>
      <c r="C1150" s="26" t="s">
        <v>2192</v>
      </c>
      <c r="D1150" s="50" t="s">
        <v>336</v>
      </c>
    </row>
    <row r="1151" spans="1:4" x14ac:dyDescent="0.25">
      <c r="A1151" s="21">
        <v>1131</v>
      </c>
      <c r="B1151" s="60" t="s">
        <v>3198</v>
      </c>
      <c r="C1151" s="37" t="s">
        <v>2193</v>
      </c>
      <c r="D1151" s="50" t="s">
        <v>336</v>
      </c>
    </row>
    <row r="1152" spans="1:4" x14ac:dyDescent="0.25">
      <c r="A1152" s="21">
        <v>1132</v>
      </c>
      <c r="B1152" s="60" t="s">
        <v>3199</v>
      </c>
      <c r="C1152" s="26" t="s">
        <v>2194</v>
      </c>
      <c r="D1152" s="5" t="s">
        <v>3238</v>
      </c>
    </row>
    <row r="1153" spans="1:4" x14ac:dyDescent="0.25">
      <c r="A1153" s="21">
        <v>1133</v>
      </c>
      <c r="B1153" s="60" t="s">
        <v>3200</v>
      </c>
      <c r="C1153" s="26" t="s">
        <v>2195</v>
      </c>
      <c r="D1153" s="5" t="s">
        <v>3897</v>
      </c>
    </row>
    <row r="1154" spans="1:4" x14ac:dyDescent="0.25">
      <c r="A1154" s="21">
        <v>1134</v>
      </c>
      <c r="B1154" s="60" t="s">
        <v>3201</v>
      </c>
      <c r="C1154" s="37" t="s">
        <v>2196</v>
      </c>
      <c r="D1154" s="50" t="s">
        <v>336</v>
      </c>
    </row>
    <row r="1155" spans="1:4" ht="12.75" customHeight="1" x14ac:dyDescent="0.25">
      <c r="A1155" s="21">
        <v>1135</v>
      </c>
      <c r="B1155" s="60" t="s">
        <v>3202</v>
      </c>
      <c r="C1155" s="26" t="s">
        <v>2197</v>
      </c>
      <c r="D1155" s="5" t="s">
        <v>3239</v>
      </c>
    </row>
    <row r="1156" spans="1:4" x14ac:dyDescent="0.25">
      <c r="A1156" s="21">
        <v>1136</v>
      </c>
      <c r="B1156" s="60" t="s">
        <v>3203</v>
      </c>
      <c r="C1156" s="26" t="s">
        <v>2198</v>
      </c>
      <c r="D1156" s="5" t="s">
        <v>3238</v>
      </c>
    </row>
    <row r="1157" spans="1:4" x14ac:dyDescent="0.25">
      <c r="A1157" s="21">
        <v>1137</v>
      </c>
      <c r="B1157" s="60" t="s">
        <v>3204</v>
      </c>
      <c r="C1157" s="26" t="s">
        <v>2199</v>
      </c>
      <c r="D1157" s="5" t="s">
        <v>3891</v>
      </c>
    </row>
    <row r="1158" spans="1:4" x14ac:dyDescent="0.25">
      <c r="A1158" s="21">
        <v>1138</v>
      </c>
      <c r="B1158" s="60" t="s">
        <v>3205</v>
      </c>
      <c r="C1158" s="37" t="s">
        <v>2200</v>
      </c>
      <c r="D1158" s="50" t="s">
        <v>336</v>
      </c>
    </row>
    <row r="1159" spans="1:4" x14ac:dyDescent="0.25">
      <c r="A1159" s="21">
        <v>1139</v>
      </c>
      <c r="B1159" s="60" t="s">
        <v>3206</v>
      </c>
      <c r="C1159" s="26" t="s">
        <v>2201</v>
      </c>
      <c r="D1159" s="14" t="s">
        <v>4117</v>
      </c>
    </row>
    <row r="1160" spans="1:4" x14ac:dyDescent="0.25">
      <c r="A1160" s="21">
        <v>1140</v>
      </c>
      <c r="B1160" s="60" t="s">
        <v>3207</v>
      </c>
      <c r="C1160" s="26" t="s">
        <v>2202</v>
      </c>
      <c r="D1160" s="5" t="s">
        <v>3900</v>
      </c>
    </row>
    <row r="1161" spans="1:4" x14ac:dyDescent="0.25">
      <c r="A1161" s="21">
        <v>1141</v>
      </c>
      <c r="B1161" s="60" t="s">
        <v>3208</v>
      </c>
      <c r="C1161" s="37" t="s">
        <v>2203</v>
      </c>
      <c r="D1161" s="5" t="s">
        <v>3901</v>
      </c>
    </row>
    <row r="1162" spans="1:4" x14ac:dyDescent="0.25">
      <c r="A1162" s="21">
        <v>1142</v>
      </c>
      <c r="B1162" s="60" t="s">
        <v>4377</v>
      </c>
      <c r="C1162" s="26" t="s">
        <v>4369</v>
      </c>
      <c r="D1162" s="5" t="s">
        <v>4372</v>
      </c>
    </row>
    <row r="1163" spans="1:4" x14ac:dyDescent="0.25">
      <c r="A1163" s="21">
        <v>1143</v>
      </c>
      <c r="B1163" s="60" t="s">
        <v>3209</v>
      </c>
      <c r="C1163" s="37" t="s">
        <v>2204</v>
      </c>
      <c r="D1163" s="50" t="s">
        <v>336</v>
      </c>
    </row>
    <row r="1164" spans="1:4" x14ac:dyDescent="0.25">
      <c r="A1164" s="21">
        <v>1144</v>
      </c>
      <c r="B1164" s="60" t="s">
        <v>3210</v>
      </c>
      <c r="C1164" s="26" t="s">
        <v>2205</v>
      </c>
      <c r="D1164" s="5" t="s">
        <v>3240</v>
      </c>
    </row>
    <row r="1165" spans="1:4" x14ac:dyDescent="0.25">
      <c r="A1165" s="21">
        <v>1145</v>
      </c>
      <c r="B1165" s="60" t="s">
        <v>3211</v>
      </c>
      <c r="C1165" s="26" t="s">
        <v>2206</v>
      </c>
      <c r="D1165" s="5" t="s">
        <v>3898</v>
      </c>
    </row>
    <row r="1166" spans="1:4" x14ac:dyDescent="0.25">
      <c r="A1166" s="21">
        <v>1146</v>
      </c>
      <c r="B1166" s="60" t="s">
        <v>4239</v>
      </c>
      <c r="C1166" s="26" t="s">
        <v>4240</v>
      </c>
      <c r="D1166" s="5" t="s">
        <v>4241</v>
      </c>
    </row>
    <row r="1167" spans="1:4" x14ac:dyDescent="0.2">
      <c r="A1167" s="21">
        <v>1147</v>
      </c>
      <c r="B1167" s="60" t="s">
        <v>4147</v>
      </c>
      <c r="C1167" s="32" t="s">
        <v>4148</v>
      </c>
      <c r="D1167" s="5" t="s">
        <v>4149</v>
      </c>
    </row>
    <row r="1168" spans="1:4" ht="12.75" customHeight="1" x14ac:dyDescent="0.25">
      <c r="A1168" s="21">
        <v>1148</v>
      </c>
      <c r="B1168" s="60" t="s">
        <v>3212</v>
      </c>
      <c r="C1168" s="26" t="s">
        <v>2207</v>
      </c>
      <c r="D1168" s="50" t="s">
        <v>336</v>
      </c>
    </row>
    <row r="1169" spans="1:4" x14ac:dyDescent="0.25">
      <c r="A1169" s="21">
        <v>1149</v>
      </c>
      <c r="B1169" s="60" t="s">
        <v>3213</v>
      </c>
      <c r="C1169" s="26" t="s">
        <v>2208</v>
      </c>
      <c r="D1169" s="5" t="s">
        <v>3241</v>
      </c>
    </row>
    <row r="1170" spans="1:4" x14ac:dyDescent="0.25">
      <c r="A1170" s="21">
        <v>1150</v>
      </c>
      <c r="B1170" s="60" t="s">
        <v>3214</v>
      </c>
      <c r="C1170" s="26" t="s">
        <v>2209</v>
      </c>
      <c r="D1170" s="50" t="s">
        <v>336</v>
      </c>
    </row>
    <row r="1171" spans="1:4" x14ac:dyDescent="0.25">
      <c r="A1171" s="21">
        <v>1151</v>
      </c>
      <c r="B1171" s="60" t="s">
        <v>3215</v>
      </c>
      <c r="C1171" s="37" t="s">
        <v>2210</v>
      </c>
      <c r="D1171" s="50" t="s">
        <v>336</v>
      </c>
    </row>
    <row r="1172" spans="1:4" x14ac:dyDescent="0.25">
      <c r="A1172" s="21">
        <v>1152</v>
      </c>
      <c r="B1172" s="60" t="s">
        <v>3216</v>
      </c>
      <c r="C1172" s="26" t="s">
        <v>2211</v>
      </c>
      <c r="D1172" s="5" t="s">
        <v>3242</v>
      </c>
    </row>
    <row r="1173" spans="1:4" x14ac:dyDescent="0.25">
      <c r="A1173" s="21">
        <v>1153</v>
      </c>
      <c r="B1173" s="60" t="s">
        <v>3983</v>
      </c>
      <c r="C1173" s="26" t="s">
        <v>3984</v>
      </c>
      <c r="D1173" s="50" t="s">
        <v>336</v>
      </c>
    </row>
    <row r="1174" spans="1:4" x14ac:dyDescent="0.25">
      <c r="A1174" s="21">
        <v>1154</v>
      </c>
      <c r="B1174" s="60" t="s">
        <v>3217</v>
      </c>
      <c r="C1174" s="37" t="s">
        <v>2212</v>
      </c>
      <c r="D1174" s="50" t="s">
        <v>336</v>
      </c>
    </row>
    <row r="1175" spans="1:4" x14ac:dyDescent="0.25">
      <c r="A1175" s="21">
        <v>1155</v>
      </c>
      <c r="B1175" s="60" t="s">
        <v>3218</v>
      </c>
      <c r="C1175" s="26" t="s">
        <v>2213</v>
      </c>
      <c r="D1175" s="50" t="s">
        <v>336</v>
      </c>
    </row>
    <row r="1176" spans="1:4" x14ac:dyDescent="0.25">
      <c r="A1176" s="21">
        <v>1156</v>
      </c>
      <c r="B1176" s="60" t="s">
        <v>3219</v>
      </c>
      <c r="C1176" s="26" t="s">
        <v>2214</v>
      </c>
      <c r="D1176" s="5" t="s">
        <v>3243</v>
      </c>
    </row>
    <row r="1177" spans="1:4" x14ac:dyDescent="0.25">
      <c r="A1177" s="21">
        <v>1157</v>
      </c>
      <c r="B1177" s="60" t="s">
        <v>3220</v>
      </c>
      <c r="C1177" s="26" t="s">
        <v>2215</v>
      </c>
      <c r="D1177" s="5" t="s">
        <v>3244</v>
      </c>
    </row>
    <row r="1178" spans="1:4" ht="12" customHeight="1" x14ac:dyDescent="0.25">
      <c r="A1178" s="21">
        <v>1158</v>
      </c>
      <c r="B1178" s="60" t="s">
        <v>3221</v>
      </c>
      <c r="C1178" s="37" t="s">
        <v>2216</v>
      </c>
      <c r="D1178" s="5" t="s">
        <v>3361</v>
      </c>
    </row>
    <row r="1179" spans="1:4" x14ac:dyDescent="0.25">
      <c r="A1179" s="21">
        <v>1159</v>
      </c>
      <c r="B1179" s="60" t="s">
        <v>3222</v>
      </c>
      <c r="C1179" s="26" t="s">
        <v>2217</v>
      </c>
      <c r="D1179" s="5" t="s">
        <v>3245</v>
      </c>
    </row>
    <row r="1180" spans="1:4" x14ac:dyDescent="0.25">
      <c r="A1180" s="21">
        <v>1160</v>
      </c>
      <c r="B1180" s="60" t="s">
        <v>3223</v>
      </c>
      <c r="C1180" s="26" t="s">
        <v>2218</v>
      </c>
      <c r="D1180" s="5" t="s">
        <v>3246</v>
      </c>
    </row>
    <row r="1181" spans="1:4" x14ac:dyDescent="0.25">
      <c r="A1181" s="21">
        <v>1161</v>
      </c>
      <c r="B1181" s="60" t="s">
        <v>3224</v>
      </c>
      <c r="C1181" s="37" t="s">
        <v>2219</v>
      </c>
      <c r="D1181" s="50" t="s">
        <v>336</v>
      </c>
    </row>
    <row r="1182" spans="1:4" x14ac:dyDescent="0.25">
      <c r="A1182" s="21">
        <v>1162</v>
      </c>
      <c r="B1182" s="60" t="s">
        <v>3225</v>
      </c>
      <c r="C1182" s="26" t="s">
        <v>2220</v>
      </c>
      <c r="D1182" s="50" t="s">
        <v>336</v>
      </c>
    </row>
    <row r="1183" spans="1:4" x14ac:dyDescent="0.25">
      <c r="A1183" s="21">
        <v>1163</v>
      </c>
      <c r="B1183" s="60" t="s">
        <v>3226</v>
      </c>
      <c r="C1183" s="26" t="s">
        <v>2221</v>
      </c>
      <c r="D1183" s="50" t="s">
        <v>336</v>
      </c>
    </row>
    <row r="1184" spans="1:4" x14ac:dyDescent="0.25">
      <c r="A1184" s="21">
        <v>1164</v>
      </c>
      <c r="B1184" s="60" t="s">
        <v>3227</v>
      </c>
      <c r="C1184" s="26" t="s">
        <v>2222</v>
      </c>
      <c r="D1184" s="5" t="s">
        <v>3247</v>
      </c>
    </row>
    <row r="1185" spans="1:4" x14ac:dyDescent="0.25">
      <c r="A1185" s="21">
        <v>1165</v>
      </c>
      <c r="B1185" s="60" t="s">
        <v>3228</v>
      </c>
      <c r="C1185" s="37" t="s">
        <v>2223</v>
      </c>
      <c r="D1185" s="50" t="s">
        <v>336</v>
      </c>
    </row>
    <row r="1186" spans="1:4" ht="12.75" customHeight="1" x14ac:dyDescent="0.25">
      <c r="A1186" s="21">
        <v>1166</v>
      </c>
      <c r="B1186" s="60" t="s">
        <v>3229</v>
      </c>
      <c r="C1186" s="26" t="s">
        <v>2224</v>
      </c>
      <c r="D1186" s="50" t="s">
        <v>336</v>
      </c>
    </row>
    <row r="1187" spans="1:4" ht="12.75" customHeight="1" x14ac:dyDescent="0.25">
      <c r="A1187" s="21">
        <v>1167</v>
      </c>
      <c r="B1187" s="60" t="s">
        <v>3230</v>
      </c>
      <c r="C1187" s="26" t="s">
        <v>2225</v>
      </c>
      <c r="D1187" s="5" t="s">
        <v>3890</v>
      </c>
    </row>
    <row r="1188" spans="1:4" ht="12.75" customHeight="1" x14ac:dyDescent="0.25">
      <c r="A1188" s="21">
        <v>1168</v>
      </c>
      <c r="B1188" s="60" t="s">
        <v>4368</v>
      </c>
      <c r="C1188" s="26" t="s">
        <v>4369</v>
      </c>
      <c r="D1188" s="5" t="s">
        <v>4372</v>
      </c>
    </row>
    <row r="1189" spans="1:4" ht="12.75" customHeight="1" x14ac:dyDescent="0.25">
      <c r="A1189" s="21">
        <v>1169</v>
      </c>
      <c r="B1189" s="60" t="s">
        <v>3231</v>
      </c>
      <c r="C1189" s="26" t="s">
        <v>2226</v>
      </c>
      <c r="D1189" s="50" t="s">
        <v>336</v>
      </c>
    </row>
    <row r="1190" spans="1:4" ht="24" customHeight="1" x14ac:dyDescent="0.25">
      <c r="A1190" s="89" t="s">
        <v>3679</v>
      </c>
      <c r="B1190" s="90"/>
      <c r="C1190" s="90"/>
      <c r="D1190" s="90"/>
    </row>
    <row r="1191" spans="1:4" ht="12.75" customHeight="1" x14ac:dyDescent="0.25">
      <c r="A1191" s="21">
        <v>1170</v>
      </c>
      <c r="B1191" s="60" t="s">
        <v>2935</v>
      </c>
      <c r="C1191" s="37" t="s">
        <v>2227</v>
      </c>
      <c r="D1191" s="5" t="s">
        <v>2976</v>
      </c>
    </row>
    <row r="1192" spans="1:4" ht="12.75" customHeight="1" x14ac:dyDescent="0.25">
      <c r="A1192" s="21">
        <v>1171</v>
      </c>
      <c r="B1192" s="60" t="s">
        <v>2936</v>
      </c>
      <c r="C1192" s="26" t="s">
        <v>2228</v>
      </c>
      <c r="D1192" s="5" t="s">
        <v>2977</v>
      </c>
    </row>
    <row r="1193" spans="1:4" ht="12.75" customHeight="1" x14ac:dyDescent="0.25">
      <c r="A1193" s="21">
        <v>1172</v>
      </c>
      <c r="B1193" s="60" t="s">
        <v>2937</v>
      </c>
      <c r="C1193" s="26" t="s">
        <v>2229</v>
      </c>
      <c r="D1193" s="5" t="s">
        <v>2978</v>
      </c>
    </row>
    <row r="1194" spans="1:4" ht="12.75" customHeight="1" x14ac:dyDescent="0.25">
      <c r="A1194" s="21">
        <v>1173</v>
      </c>
      <c r="B1194" s="60" t="s">
        <v>2938</v>
      </c>
      <c r="C1194" s="26" t="s">
        <v>2230</v>
      </c>
      <c r="D1194" s="5" t="s">
        <v>2979</v>
      </c>
    </row>
    <row r="1195" spans="1:4" ht="12.75" customHeight="1" x14ac:dyDescent="0.25">
      <c r="A1195" s="21">
        <v>1174</v>
      </c>
      <c r="B1195" s="60" t="s">
        <v>2939</v>
      </c>
      <c r="C1195" s="37" t="s">
        <v>2231</v>
      </c>
      <c r="D1195" s="5" t="s">
        <v>2980</v>
      </c>
    </row>
    <row r="1196" spans="1:4" ht="12.75" customHeight="1" x14ac:dyDescent="0.25">
      <c r="A1196" s="21">
        <v>1175</v>
      </c>
      <c r="B1196" s="60" t="s">
        <v>2940</v>
      </c>
      <c r="C1196" s="26" t="s">
        <v>2232</v>
      </c>
      <c r="D1196" s="5" t="s">
        <v>2981</v>
      </c>
    </row>
    <row r="1197" spans="1:4" ht="12.75" customHeight="1" x14ac:dyDescent="0.25">
      <c r="A1197" s="21">
        <v>1176</v>
      </c>
      <c r="B1197" s="60" t="s">
        <v>2941</v>
      </c>
      <c r="C1197" s="26" t="s">
        <v>2233</v>
      </c>
      <c r="D1197" s="5" t="s">
        <v>2982</v>
      </c>
    </row>
    <row r="1198" spans="1:4" ht="12.75" customHeight="1" x14ac:dyDescent="0.25">
      <c r="A1198" s="21">
        <v>1177</v>
      </c>
      <c r="B1198" s="60" t="s">
        <v>2942</v>
      </c>
      <c r="C1198" s="26" t="s">
        <v>2234</v>
      </c>
      <c r="D1198" s="5" t="s">
        <v>2983</v>
      </c>
    </row>
    <row r="1199" spans="1:4" ht="12.75" customHeight="1" x14ac:dyDescent="0.25">
      <c r="A1199" s="21">
        <v>1178</v>
      </c>
      <c r="B1199" s="60" t="s">
        <v>2943</v>
      </c>
      <c r="C1199" s="37" t="s">
        <v>2235</v>
      </c>
      <c r="D1199" s="5" t="s">
        <v>2984</v>
      </c>
    </row>
    <row r="1200" spans="1:4" ht="12.75" customHeight="1" x14ac:dyDescent="0.25">
      <c r="A1200" s="21">
        <v>1179</v>
      </c>
      <c r="B1200" s="60" t="s">
        <v>2944</v>
      </c>
      <c r="C1200" s="26" t="s">
        <v>2236</v>
      </c>
      <c r="D1200" s="5" t="s">
        <v>3539</v>
      </c>
    </row>
    <row r="1201" spans="1:4" ht="12.75" customHeight="1" x14ac:dyDescent="0.25">
      <c r="A1201" s="21">
        <v>1180</v>
      </c>
      <c r="B1201" s="60" t="s">
        <v>2945</v>
      </c>
      <c r="C1201" s="26" t="s">
        <v>2237</v>
      </c>
      <c r="D1201" s="5" t="s">
        <v>2985</v>
      </c>
    </row>
    <row r="1202" spans="1:4" ht="12.75" customHeight="1" x14ac:dyDescent="0.25">
      <c r="A1202" s="21">
        <v>1181</v>
      </c>
      <c r="B1202" s="60" t="s">
        <v>2946</v>
      </c>
      <c r="C1202" s="26" t="s">
        <v>2238</v>
      </c>
      <c r="D1202" s="5" t="s">
        <v>2986</v>
      </c>
    </row>
    <row r="1203" spans="1:4" ht="12.75" customHeight="1" x14ac:dyDescent="0.25">
      <c r="A1203" s="21">
        <v>1182</v>
      </c>
      <c r="B1203" s="60" t="s">
        <v>2947</v>
      </c>
      <c r="C1203" s="37" t="s">
        <v>2239</v>
      </c>
      <c r="D1203" s="5" t="s">
        <v>2987</v>
      </c>
    </row>
    <row r="1204" spans="1:4" ht="12.75" customHeight="1" x14ac:dyDescent="0.25">
      <c r="A1204" s="21">
        <v>1183</v>
      </c>
      <c r="B1204" s="60" t="s">
        <v>2948</v>
      </c>
      <c r="C1204" s="26" t="s">
        <v>2240</v>
      </c>
      <c r="D1204" s="5" t="s">
        <v>2988</v>
      </c>
    </row>
    <row r="1205" spans="1:4" ht="12.75" customHeight="1" x14ac:dyDescent="0.25">
      <c r="A1205" s="21">
        <v>1184</v>
      </c>
      <c r="B1205" s="60" t="s">
        <v>2949</v>
      </c>
      <c r="C1205" s="26" t="s">
        <v>2241</v>
      </c>
      <c r="D1205" s="5" t="s">
        <v>2989</v>
      </c>
    </row>
    <row r="1206" spans="1:4" ht="12.75" customHeight="1" x14ac:dyDescent="0.25">
      <c r="A1206" s="21">
        <v>1185</v>
      </c>
      <c r="B1206" s="60" t="s">
        <v>2950</v>
      </c>
      <c r="C1206" s="26" t="s">
        <v>2242</v>
      </c>
      <c r="D1206" s="5" t="s">
        <v>2990</v>
      </c>
    </row>
    <row r="1207" spans="1:4" ht="12.75" customHeight="1" x14ac:dyDescent="0.25">
      <c r="A1207" s="21">
        <v>1186</v>
      </c>
      <c r="B1207" s="60" t="s">
        <v>2951</v>
      </c>
      <c r="C1207" s="37" t="s">
        <v>2243</v>
      </c>
      <c r="D1207" s="5" t="s">
        <v>2991</v>
      </c>
    </row>
    <row r="1208" spans="1:4" ht="12.75" customHeight="1" x14ac:dyDescent="0.25">
      <c r="A1208" s="21">
        <v>1187</v>
      </c>
      <c r="B1208" s="60" t="s">
        <v>2952</v>
      </c>
      <c r="C1208" s="26" t="s">
        <v>2244</v>
      </c>
      <c r="D1208" s="5" t="s">
        <v>2992</v>
      </c>
    </row>
    <row r="1209" spans="1:4" ht="12.75" customHeight="1" x14ac:dyDescent="0.25">
      <c r="A1209" s="21">
        <v>1188</v>
      </c>
      <c r="B1209" s="60" t="s">
        <v>2953</v>
      </c>
      <c r="C1209" s="26" t="s">
        <v>2245</v>
      </c>
      <c r="D1209" s="5" t="s">
        <v>2993</v>
      </c>
    </row>
    <row r="1210" spans="1:4" ht="12.75" customHeight="1" x14ac:dyDescent="0.25">
      <c r="A1210" s="21">
        <v>1189</v>
      </c>
      <c r="B1210" s="60" t="s">
        <v>2954</v>
      </c>
      <c r="C1210" s="26" t="s">
        <v>2246</v>
      </c>
      <c r="D1210" s="5" t="s">
        <v>2994</v>
      </c>
    </row>
    <row r="1211" spans="1:4" ht="12.75" customHeight="1" x14ac:dyDescent="0.25">
      <c r="A1211" s="21">
        <v>1190</v>
      </c>
      <c r="B1211" s="60" t="s">
        <v>2955</v>
      </c>
      <c r="C1211" s="37" t="s">
        <v>2247</v>
      </c>
      <c r="D1211" s="5" t="s">
        <v>2995</v>
      </c>
    </row>
    <row r="1212" spans="1:4" ht="12.75" customHeight="1" x14ac:dyDescent="0.25">
      <c r="A1212" s="21">
        <v>1191</v>
      </c>
      <c r="B1212" s="60" t="s">
        <v>2956</v>
      </c>
      <c r="C1212" s="26" t="s">
        <v>2248</v>
      </c>
      <c r="D1212" s="5" t="s">
        <v>2996</v>
      </c>
    </row>
    <row r="1213" spans="1:4" ht="12.75" customHeight="1" x14ac:dyDescent="0.25">
      <c r="A1213" s="21">
        <v>1192</v>
      </c>
      <c r="B1213" s="60" t="s">
        <v>2957</v>
      </c>
      <c r="C1213" s="26" t="s">
        <v>2249</v>
      </c>
      <c r="D1213" s="5" t="s">
        <v>2997</v>
      </c>
    </row>
    <row r="1214" spans="1:4" ht="12.75" customHeight="1" x14ac:dyDescent="0.25">
      <c r="A1214" s="21">
        <v>1193</v>
      </c>
      <c r="B1214" s="60" t="s">
        <v>2958</v>
      </c>
      <c r="C1214" s="26" t="s">
        <v>2250</v>
      </c>
      <c r="D1214" s="5" t="s">
        <v>2998</v>
      </c>
    </row>
    <row r="1215" spans="1:4" ht="12.75" customHeight="1" x14ac:dyDescent="0.25">
      <c r="A1215" s="21">
        <v>1194</v>
      </c>
      <c r="B1215" s="60" t="s">
        <v>2959</v>
      </c>
      <c r="C1215" s="37" t="s">
        <v>2251</v>
      </c>
      <c r="D1215" s="5" t="s">
        <v>2999</v>
      </c>
    </row>
    <row r="1216" spans="1:4" ht="12.75" customHeight="1" x14ac:dyDescent="0.25">
      <c r="A1216" s="21">
        <v>1195</v>
      </c>
      <c r="B1216" s="60" t="s">
        <v>2960</v>
      </c>
      <c r="C1216" s="26" t="s">
        <v>2252</v>
      </c>
      <c r="D1216" s="5" t="s">
        <v>3000</v>
      </c>
    </row>
    <row r="1217" spans="1:4" ht="12.75" customHeight="1" x14ac:dyDescent="0.25">
      <c r="A1217" s="21">
        <v>1196</v>
      </c>
      <c r="B1217" s="60" t="s">
        <v>2961</v>
      </c>
      <c r="C1217" s="26" t="s">
        <v>2253</v>
      </c>
      <c r="D1217" s="5" t="s">
        <v>3001</v>
      </c>
    </row>
    <row r="1218" spans="1:4" ht="12.75" customHeight="1" x14ac:dyDescent="0.25">
      <c r="A1218" s="21">
        <v>1197</v>
      </c>
      <c r="B1218" s="60" t="s">
        <v>2962</v>
      </c>
      <c r="C1218" s="26" t="s">
        <v>2254</v>
      </c>
      <c r="D1218" s="5" t="s">
        <v>3002</v>
      </c>
    </row>
    <row r="1219" spans="1:4" ht="12.75" customHeight="1" x14ac:dyDescent="0.25">
      <c r="A1219" s="21">
        <v>1198</v>
      </c>
      <c r="B1219" s="60" t="s">
        <v>4133</v>
      </c>
      <c r="C1219" s="26" t="s">
        <v>4135</v>
      </c>
      <c r="D1219" s="5" t="s">
        <v>4134</v>
      </c>
    </row>
    <row r="1220" spans="1:4" ht="12.75" customHeight="1" x14ac:dyDescent="0.25">
      <c r="A1220" s="21">
        <v>1199</v>
      </c>
      <c r="B1220" s="60" t="s">
        <v>2963</v>
      </c>
      <c r="C1220" s="37" t="s">
        <v>2255</v>
      </c>
      <c r="D1220" s="5" t="s">
        <v>3003</v>
      </c>
    </row>
    <row r="1221" spans="1:4" ht="12.75" customHeight="1" x14ac:dyDescent="0.25">
      <c r="A1221" s="21">
        <v>1200</v>
      </c>
      <c r="B1221" s="60" t="s">
        <v>2964</v>
      </c>
      <c r="C1221" s="26" t="s">
        <v>2256</v>
      </c>
      <c r="D1221" s="5" t="s">
        <v>3004</v>
      </c>
    </row>
    <row r="1222" spans="1:4" ht="12.75" customHeight="1" x14ac:dyDescent="0.25">
      <c r="A1222" s="21">
        <v>1201</v>
      </c>
      <c r="B1222" s="60" t="s">
        <v>2965</v>
      </c>
      <c r="C1222" s="26" t="s">
        <v>2257</v>
      </c>
      <c r="D1222" s="5" t="s">
        <v>3005</v>
      </c>
    </row>
    <row r="1223" spans="1:4" ht="12.75" customHeight="1" x14ac:dyDescent="0.25">
      <c r="A1223" s="21">
        <v>1202</v>
      </c>
      <c r="B1223" s="60" t="s">
        <v>2966</v>
      </c>
      <c r="C1223" s="26" t="s">
        <v>2258</v>
      </c>
      <c r="D1223" s="5" t="s">
        <v>3006</v>
      </c>
    </row>
    <row r="1224" spans="1:4" ht="12.75" customHeight="1" x14ac:dyDescent="0.25">
      <c r="A1224" s="21">
        <v>1203</v>
      </c>
      <c r="B1224" s="60" t="s">
        <v>2967</v>
      </c>
      <c r="C1224" s="37" t="s">
        <v>2259</v>
      </c>
      <c r="D1224" s="5" t="s">
        <v>3007</v>
      </c>
    </row>
    <row r="1225" spans="1:4" ht="12.75" customHeight="1" x14ac:dyDescent="0.25">
      <c r="A1225" s="21">
        <v>1204</v>
      </c>
      <c r="B1225" s="60" t="s">
        <v>2968</v>
      </c>
      <c r="C1225" s="26" t="s">
        <v>2260</v>
      </c>
      <c r="D1225" s="5" t="s">
        <v>3008</v>
      </c>
    </row>
    <row r="1226" spans="1:4" ht="12.75" customHeight="1" x14ac:dyDescent="0.25">
      <c r="A1226" s="21">
        <v>1205</v>
      </c>
      <c r="B1226" s="60" t="s">
        <v>2969</v>
      </c>
      <c r="C1226" s="26" t="s">
        <v>2261</v>
      </c>
      <c r="D1226" s="5" t="s">
        <v>3009</v>
      </c>
    </row>
    <row r="1227" spans="1:4" ht="12.75" customHeight="1" x14ac:dyDescent="0.25">
      <c r="A1227" s="21">
        <v>1206</v>
      </c>
      <c r="B1227" s="60" t="s">
        <v>2970</v>
      </c>
      <c r="C1227" s="26" t="s">
        <v>2262</v>
      </c>
      <c r="D1227" s="5" t="s">
        <v>3010</v>
      </c>
    </row>
    <row r="1228" spans="1:4" ht="12.75" customHeight="1" x14ac:dyDescent="0.25">
      <c r="A1228" s="21">
        <v>1207</v>
      </c>
      <c r="B1228" s="60" t="s">
        <v>2971</v>
      </c>
      <c r="C1228" s="37" t="s">
        <v>2263</v>
      </c>
      <c r="D1228" s="5" t="s">
        <v>3011</v>
      </c>
    </row>
    <row r="1229" spans="1:4" ht="12.75" customHeight="1" x14ac:dyDescent="0.25">
      <c r="A1229" s="21">
        <v>1208</v>
      </c>
      <c r="B1229" s="60" t="s">
        <v>2972</v>
      </c>
      <c r="C1229" s="26" t="s">
        <v>2264</v>
      </c>
      <c r="D1229" s="5" t="s">
        <v>3012</v>
      </c>
    </row>
    <row r="1230" spans="1:4" ht="12.75" customHeight="1" x14ac:dyDescent="0.25">
      <c r="A1230" s="21">
        <v>1209</v>
      </c>
      <c r="B1230" s="60" t="s">
        <v>2973</v>
      </c>
      <c r="C1230" s="26" t="s">
        <v>2265</v>
      </c>
      <c r="D1230" s="5" t="s">
        <v>3013</v>
      </c>
    </row>
    <row r="1231" spans="1:4" ht="12.75" customHeight="1" x14ac:dyDescent="0.25">
      <c r="A1231" s="21">
        <v>1210</v>
      </c>
      <c r="B1231" s="60" t="s">
        <v>2974</v>
      </c>
      <c r="C1231" s="26" t="s">
        <v>2266</v>
      </c>
      <c r="D1231" s="5" t="s">
        <v>3014</v>
      </c>
    </row>
    <row r="1232" spans="1:4" ht="12.75" customHeight="1" x14ac:dyDescent="0.25">
      <c r="A1232" s="21">
        <v>1211</v>
      </c>
      <c r="B1232" s="60" t="s">
        <v>2975</v>
      </c>
      <c r="C1232" s="37" t="s">
        <v>2267</v>
      </c>
      <c r="D1232" s="5" t="s">
        <v>3015</v>
      </c>
    </row>
    <row r="1233" spans="1:4" ht="24" customHeight="1" x14ac:dyDescent="0.25">
      <c r="A1233" s="83" t="s">
        <v>305</v>
      </c>
      <c r="B1233" s="91"/>
      <c r="C1233" s="91"/>
      <c r="D1233" s="91"/>
    </row>
    <row r="1234" spans="1:4" ht="12.75" customHeight="1" x14ac:dyDescent="0.25">
      <c r="A1234" s="21">
        <v>1212</v>
      </c>
      <c r="B1234" s="60" t="s">
        <v>3450</v>
      </c>
      <c r="C1234" s="25" t="s">
        <v>3454</v>
      </c>
      <c r="D1234" s="10" t="s">
        <v>4263</v>
      </c>
    </row>
    <row r="1235" spans="1:4" ht="12.75" customHeight="1" x14ac:dyDescent="0.25">
      <c r="A1235" s="21">
        <v>1213</v>
      </c>
      <c r="B1235" s="60" t="s">
        <v>3248</v>
      </c>
      <c r="C1235" s="26" t="s">
        <v>2269</v>
      </c>
      <c r="D1235" s="5" t="s">
        <v>3257</v>
      </c>
    </row>
    <row r="1236" spans="1:4" ht="12.75" customHeight="1" x14ac:dyDescent="0.25">
      <c r="A1236" s="21">
        <v>1214</v>
      </c>
      <c r="B1236" s="60" t="s">
        <v>3249</v>
      </c>
      <c r="C1236" s="26" t="s">
        <v>2270</v>
      </c>
      <c r="D1236" s="5" t="s">
        <v>3258</v>
      </c>
    </row>
    <row r="1237" spans="1:4" ht="12.75" customHeight="1" x14ac:dyDescent="0.25">
      <c r="A1237" s="21">
        <v>1215</v>
      </c>
      <c r="B1237" s="60" t="s">
        <v>4260</v>
      </c>
      <c r="C1237" s="25" t="s">
        <v>4262</v>
      </c>
      <c r="D1237" s="41" t="s">
        <v>4261</v>
      </c>
    </row>
    <row r="1238" spans="1:4" ht="12.75" customHeight="1" x14ac:dyDescent="0.25">
      <c r="A1238" s="21">
        <v>1216</v>
      </c>
      <c r="B1238" s="60" t="s">
        <v>3250</v>
      </c>
      <c r="C1238" s="25" t="s">
        <v>2271</v>
      </c>
      <c r="D1238" s="5" t="s">
        <v>3259</v>
      </c>
    </row>
    <row r="1239" spans="1:4" ht="12.75" customHeight="1" x14ac:dyDescent="0.25">
      <c r="A1239" s="21">
        <v>1217</v>
      </c>
      <c r="B1239" s="60" t="s">
        <v>3251</v>
      </c>
      <c r="C1239" s="26" t="s">
        <v>2272</v>
      </c>
      <c r="D1239" s="10" t="s">
        <v>4264</v>
      </c>
    </row>
    <row r="1240" spans="1:4" ht="12.75" customHeight="1" x14ac:dyDescent="0.25">
      <c r="A1240" s="21">
        <v>1218</v>
      </c>
      <c r="B1240" s="60" t="s">
        <v>3252</v>
      </c>
      <c r="C1240" s="26" t="s">
        <v>2273</v>
      </c>
      <c r="D1240" s="5" t="s">
        <v>3859</v>
      </c>
    </row>
    <row r="1241" spans="1:4" ht="12.75" customHeight="1" x14ac:dyDescent="0.25">
      <c r="A1241" s="21">
        <v>1219</v>
      </c>
      <c r="B1241" s="60" t="s">
        <v>3451</v>
      </c>
      <c r="C1241" s="26" t="s">
        <v>3455</v>
      </c>
      <c r="D1241" s="42" t="s">
        <v>4265</v>
      </c>
    </row>
    <row r="1242" spans="1:4" ht="12.75" customHeight="1" x14ac:dyDescent="0.25">
      <c r="A1242" s="21">
        <v>1220</v>
      </c>
      <c r="B1242" s="60" t="s">
        <v>3253</v>
      </c>
      <c r="C1242" s="26" t="s">
        <v>2274</v>
      </c>
      <c r="D1242" s="5" t="s">
        <v>3260</v>
      </c>
    </row>
    <row r="1243" spans="1:4" ht="12.75" customHeight="1" x14ac:dyDescent="0.25">
      <c r="A1243" s="21">
        <v>1221</v>
      </c>
      <c r="B1243" s="1" t="s">
        <v>4305</v>
      </c>
      <c r="C1243" s="26" t="s">
        <v>2275</v>
      </c>
      <c r="D1243" s="5" t="s">
        <v>3261</v>
      </c>
    </row>
    <row r="1244" spans="1:4" ht="12.75" customHeight="1" x14ac:dyDescent="0.25">
      <c r="A1244" s="21">
        <v>1222</v>
      </c>
      <c r="B1244" s="60" t="s">
        <v>3254</v>
      </c>
      <c r="C1244" s="26" t="s">
        <v>2276</v>
      </c>
      <c r="D1244" s="10" t="s">
        <v>4266</v>
      </c>
    </row>
    <row r="1245" spans="1:4" ht="12.75" customHeight="1" x14ac:dyDescent="0.25">
      <c r="A1245" s="21">
        <v>1223</v>
      </c>
      <c r="B1245" s="60" t="s">
        <v>3255</v>
      </c>
      <c r="C1245" s="26" t="s">
        <v>2277</v>
      </c>
      <c r="D1245" s="10" t="s">
        <v>4267</v>
      </c>
    </row>
    <row r="1246" spans="1:4" ht="12.75" customHeight="1" x14ac:dyDescent="0.25">
      <c r="A1246" s="21">
        <v>1224</v>
      </c>
      <c r="B1246" s="60" t="s">
        <v>3256</v>
      </c>
      <c r="C1246" s="25" t="s">
        <v>2278</v>
      </c>
      <c r="D1246" s="5" t="s">
        <v>3262</v>
      </c>
    </row>
    <row r="1247" spans="1:4" ht="12.75" customHeight="1" x14ac:dyDescent="0.25">
      <c r="A1247" s="21">
        <v>1225</v>
      </c>
      <c r="B1247" s="60" t="s">
        <v>3263</v>
      </c>
      <c r="C1247" s="26" t="s">
        <v>2279</v>
      </c>
      <c r="D1247" s="5" t="s">
        <v>3677</v>
      </c>
    </row>
    <row r="1248" spans="1:4" ht="12.75" customHeight="1" x14ac:dyDescent="0.25">
      <c r="A1248" s="21">
        <v>1226</v>
      </c>
      <c r="B1248" s="60" t="s">
        <v>3264</v>
      </c>
      <c r="C1248" s="26" t="s">
        <v>2280</v>
      </c>
      <c r="D1248" s="5" t="s">
        <v>3857</v>
      </c>
    </row>
    <row r="1249" spans="1:4" ht="12.75" customHeight="1" x14ac:dyDescent="0.25">
      <c r="A1249" s="21">
        <v>1227</v>
      </c>
      <c r="B1249" s="60" t="s">
        <v>4401</v>
      </c>
      <c r="C1249" s="25" t="s">
        <v>4412</v>
      </c>
      <c r="D1249" s="5" t="s">
        <v>4411</v>
      </c>
    </row>
    <row r="1250" spans="1:4" ht="12.75" customHeight="1" x14ac:dyDescent="0.25">
      <c r="A1250" s="21">
        <v>1228</v>
      </c>
      <c r="B1250" s="60" t="s">
        <v>3265</v>
      </c>
      <c r="C1250" s="25" t="s">
        <v>2281</v>
      </c>
      <c r="D1250" s="10" t="s">
        <v>4334</v>
      </c>
    </row>
    <row r="1251" spans="1:4" ht="12.75" customHeight="1" x14ac:dyDescent="0.25">
      <c r="A1251" s="21">
        <v>1229</v>
      </c>
      <c r="B1251" s="60" t="s">
        <v>3266</v>
      </c>
      <c r="C1251" s="26" t="s">
        <v>2282</v>
      </c>
      <c r="D1251" s="5" t="s">
        <v>3823</v>
      </c>
    </row>
    <row r="1252" spans="1:4" ht="12.75" customHeight="1" x14ac:dyDescent="0.25">
      <c r="A1252" s="21">
        <v>1230</v>
      </c>
      <c r="B1252" s="60" t="s">
        <v>3267</v>
      </c>
      <c r="C1252" s="26" t="s">
        <v>2283</v>
      </c>
      <c r="D1252" s="5" t="s">
        <v>3817</v>
      </c>
    </row>
    <row r="1253" spans="1:4" ht="12.75" customHeight="1" x14ac:dyDescent="0.25">
      <c r="A1253" s="21">
        <v>1231</v>
      </c>
      <c r="B1253" s="60" t="s">
        <v>3268</v>
      </c>
      <c r="C1253" s="26" t="s">
        <v>2284</v>
      </c>
      <c r="D1253" s="5" t="s">
        <v>3271</v>
      </c>
    </row>
    <row r="1254" spans="1:4" ht="12.75" customHeight="1" x14ac:dyDescent="0.25">
      <c r="A1254" s="21">
        <v>1232</v>
      </c>
      <c r="B1254" s="60" t="s">
        <v>3269</v>
      </c>
      <c r="C1254" s="25" t="s">
        <v>2285</v>
      </c>
      <c r="D1254" s="5" t="s">
        <v>3272</v>
      </c>
    </row>
    <row r="1255" spans="1:4" ht="12.75" customHeight="1" x14ac:dyDescent="0.25">
      <c r="A1255" s="21">
        <v>1233</v>
      </c>
      <c r="B1255" s="60" t="s">
        <v>3270</v>
      </c>
      <c r="C1255" s="26" t="s">
        <v>2286</v>
      </c>
      <c r="D1255" s="5" t="s">
        <v>3273</v>
      </c>
    </row>
    <row r="1256" spans="1:4" ht="12.75" customHeight="1" x14ac:dyDescent="0.25">
      <c r="A1256" s="21">
        <v>1234</v>
      </c>
      <c r="B1256" s="60" t="s">
        <v>3274</v>
      </c>
      <c r="C1256" s="26" t="s">
        <v>2287</v>
      </c>
      <c r="D1256" s="10" t="s">
        <v>4268</v>
      </c>
    </row>
    <row r="1257" spans="1:4" ht="12.75" customHeight="1" x14ac:dyDescent="0.25">
      <c r="A1257" s="21">
        <v>1235</v>
      </c>
      <c r="B1257" s="60" t="s">
        <v>3275</v>
      </c>
      <c r="C1257" s="26" t="s">
        <v>2288</v>
      </c>
      <c r="D1257" s="5" t="s">
        <v>3279</v>
      </c>
    </row>
    <row r="1258" spans="1:4" ht="12.75" customHeight="1" x14ac:dyDescent="0.25">
      <c r="A1258" s="21">
        <v>1236</v>
      </c>
      <c r="B1258" s="60" t="s">
        <v>3276</v>
      </c>
      <c r="C1258" s="26" t="s">
        <v>2289</v>
      </c>
      <c r="D1258" s="5" t="s">
        <v>3280</v>
      </c>
    </row>
    <row r="1259" spans="1:4" ht="12.75" customHeight="1" x14ac:dyDescent="0.25">
      <c r="A1259" s="21">
        <v>1237</v>
      </c>
      <c r="B1259" s="60" t="s">
        <v>3277</v>
      </c>
      <c r="C1259" s="25" t="s">
        <v>2290</v>
      </c>
      <c r="D1259" s="44" t="s">
        <v>4269</v>
      </c>
    </row>
    <row r="1260" spans="1:4" ht="12.75" customHeight="1" x14ac:dyDescent="0.25">
      <c r="A1260" s="21">
        <v>1238</v>
      </c>
      <c r="B1260" s="60" t="s">
        <v>3278</v>
      </c>
      <c r="C1260" s="26" t="s">
        <v>2291</v>
      </c>
      <c r="D1260" s="5" t="s">
        <v>3281</v>
      </c>
    </row>
    <row r="1261" spans="1:4" ht="12.75" customHeight="1" x14ac:dyDescent="0.25">
      <c r="A1261" s="21">
        <v>1239</v>
      </c>
      <c r="B1261" s="60" t="s">
        <v>3282</v>
      </c>
      <c r="C1261" s="26" t="s">
        <v>2292</v>
      </c>
      <c r="D1261" s="5" t="s">
        <v>3292</v>
      </c>
    </row>
    <row r="1262" spans="1:4" ht="12.75" customHeight="1" x14ac:dyDescent="0.25">
      <c r="A1262" s="21">
        <v>1240</v>
      </c>
      <c r="B1262" s="60" t="s">
        <v>3914</v>
      </c>
      <c r="C1262" s="26" t="s">
        <v>3915</v>
      </c>
      <c r="D1262" s="10" t="s">
        <v>4270</v>
      </c>
    </row>
    <row r="1263" spans="1:4" ht="12.75" customHeight="1" x14ac:dyDescent="0.2">
      <c r="A1263" s="21">
        <v>1241</v>
      </c>
      <c r="B1263" s="60" t="s">
        <v>3283</v>
      </c>
      <c r="C1263" s="25" t="s">
        <v>2293</v>
      </c>
      <c r="D1263" s="12" t="s">
        <v>4159</v>
      </c>
    </row>
    <row r="1264" spans="1:4" ht="12.75" customHeight="1" x14ac:dyDescent="0.2">
      <c r="A1264" s="21">
        <v>1242</v>
      </c>
      <c r="B1264" s="60" t="s">
        <v>4365</v>
      </c>
      <c r="C1264" s="25" t="s">
        <v>4367</v>
      </c>
      <c r="D1264" s="12" t="s">
        <v>4366</v>
      </c>
    </row>
    <row r="1265" spans="1:4" ht="12.75" customHeight="1" x14ac:dyDescent="0.25">
      <c r="A1265" s="21">
        <v>1243</v>
      </c>
      <c r="B1265" s="60" t="s">
        <v>3284</v>
      </c>
      <c r="C1265" s="26" t="s">
        <v>2294</v>
      </c>
      <c r="D1265" s="5" t="s">
        <v>3860</v>
      </c>
    </row>
    <row r="1266" spans="1:4" ht="12.75" customHeight="1" x14ac:dyDescent="0.25">
      <c r="A1266" s="21">
        <v>1244</v>
      </c>
      <c r="B1266" s="60" t="s">
        <v>3285</v>
      </c>
      <c r="C1266" s="26" t="s">
        <v>2295</v>
      </c>
      <c r="D1266" s="10" t="s">
        <v>4271</v>
      </c>
    </row>
    <row r="1267" spans="1:4" ht="12.75" customHeight="1" x14ac:dyDescent="0.25">
      <c r="A1267" s="21">
        <v>1245</v>
      </c>
      <c r="B1267" s="60" t="s">
        <v>3286</v>
      </c>
      <c r="C1267" s="26" t="s">
        <v>2296</v>
      </c>
      <c r="D1267" s="10" t="s">
        <v>4272</v>
      </c>
    </row>
    <row r="1268" spans="1:4" ht="12.75" customHeight="1" x14ac:dyDescent="0.25">
      <c r="A1268" s="21">
        <v>1246</v>
      </c>
      <c r="B1268" s="60" t="s">
        <v>3287</v>
      </c>
      <c r="C1268" s="26" t="s">
        <v>2297</v>
      </c>
      <c r="D1268" s="5" t="s">
        <v>3816</v>
      </c>
    </row>
    <row r="1269" spans="1:4" ht="12.75" customHeight="1" x14ac:dyDescent="0.25">
      <c r="A1269" s="21">
        <v>1247</v>
      </c>
      <c r="B1269" s="60" t="s">
        <v>3288</v>
      </c>
      <c r="C1269" s="26" t="s">
        <v>2298</v>
      </c>
      <c r="D1269" s="5" t="s">
        <v>3861</v>
      </c>
    </row>
    <row r="1270" spans="1:4" ht="12.75" customHeight="1" x14ac:dyDescent="0.25">
      <c r="A1270" s="21">
        <v>1248</v>
      </c>
      <c r="B1270" s="60" t="s">
        <v>3289</v>
      </c>
      <c r="C1270" s="26" t="s">
        <v>2299</v>
      </c>
      <c r="D1270" s="5" t="s">
        <v>3293</v>
      </c>
    </row>
    <row r="1271" spans="1:4" ht="12.75" customHeight="1" x14ac:dyDescent="0.25">
      <c r="A1271" s="21">
        <v>1249</v>
      </c>
      <c r="B1271" s="60" t="s">
        <v>3290</v>
      </c>
      <c r="C1271" s="26" t="s">
        <v>2300</v>
      </c>
      <c r="D1271" s="10" t="s">
        <v>4273</v>
      </c>
    </row>
    <row r="1272" spans="1:4" ht="12.75" customHeight="1" x14ac:dyDescent="0.25">
      <c r="A1272" s="21">
        <v>1250</v>
      </c>
      <c r="B1272" s="60" t="s">
        <v>3291</v>
      </c>
      <c r="C1272" s="25" t="s">
        <v>2301</v>
      </c>
      <c r="D1272" s="5" t="s">
        <v>3294</v>
      </c>
    </row>
    <row r="1273" spans="1:4" ht="12.75" customHeight="1" x14ac:dyDescent="0.25">
      <c r="A1273" s="21">
        <v>1251</v>
      </c>
      <c r="B1273" s="60" t="s">
        <v>4337</v>
      </c>
      <c r="C1273" s="25" t="s">
        <v>4338</v>
      </c>
      <c r="D1273" s="5" t="s">
        <v>4339</v>
      </c>
    </row>
    <row r="1274" spans="1:4" ht="12.75" customHeight="1" x14ac:dyDescent="0.25">
      <c r="A1274" s="21">
        <v>1252</v>
      </c>
      <c r="B1274" s="60" t="s">
        <v>3295</v>
      </c>
      <c r="C1274" s="26" t="s">
        <v>2302</v>
      </c>
      <c r="D1274" s="43" t="s">
        <v>336</v>
      </c>
    </row>
    <row r="1275" spans="1:4" ht="12.75" customHeight="1" x14ac:dyDescent="0.25">
      <c r="A1275" s="21">
        <v>1253</v>
      </c>
      <c r="B1275" s="60" t="s">
        <v>3452</v>
      </c>
      <c r="C1275" s="26" t="s">
        <v>3456</v>
      </c>
      <c r="D1275" s="43" t="s">
        <v>336</v>
      </c>
    </row>
    <row r="1276" spans="1:4" ht="12.75" customHeight="1" x14ac:dyDescent="0.25">
      <c r="A1276" s="21">
        <v>1254</v>
      </c>
      <c r="B1276" s="60" t="s">
        <v>3296</v>
      </c>
      <c r="C1276" s="26" t="s">
        <v>2303</v>
      </c>
      <c r="D1276" s="43" t="s">
        <v>336</v>
      </c>
    </row>
    <row r="1277" spans="1:4" ht="12.75" customHeight="1" x14ac:dyDescent="0.25">
      <c r="A1277" s="21">
        <v>1255</v>
      </c>
      <c r="B1277" s="60" t="s">
        <v>3297</v>
      </c>
      <c r="C1277" s="26" t="s">
        <v>2304</v>
      </c>
      <c r="D1277" s="43" t="s">
        <v>336</v>
      </c>
    </row>
    <row r="1278" spans="1:4" ht="12.75" customHeight="1" x14ac:dyDescent="0.25">
      <c r="A1278" s="21">
        <v>1256</v>
      </c>
      <c r="B1278" s="60" t="s">
        <v>3298</v>
      </c>
      <c r="C1278" s="25" t="s">
        <v>2305</v>
      </c>
      <c r="D1278" s="5" t="s">
        <v>3307</v>
      </c>
    </row>
    <row r="1279" spans="1:4" ht="12.75" customHeight="1" x14ac:dyDescent="0.25">
      <c r="A1279" s="21">
        <v>1257</v>
      </c>
      <c r="B1279" s="60" t="s">
        <v>3299</v>
      </c>
      <c r="C1279" s="26" t="s">
        <v>2306</v>
      </c>
      <c r="D1279" s="43" t="s">
        <v>336</v>
      </c>
    </row>
    <row r="1280" spans="1:4" ht="12.75" customHeight="1" x14ac:dyDescent="0.25">
      <c r="A1280" s="21">
        <v>1258</v>
      </c>
      <c r="B1280" s="60" t="s">
        <v>3300</v>
      </c>
      <c r="C1280" s="26" t="s">
        <v>2307</v>
      </c>
      <c r="D1280" s="5" t="s">
        <v>3308</v>
      </c>
    </row>
    <row r="1281" spans="1:4" ht="12.75" customHeight="1" x14ac:dyDescent="0.25">
      <c r="A1281" s="21">
        <v>1259</v>
      </c>
      <c r="B1281" s="60" t="s">
        <v>3301</v>
      </c>
      <c r="C1281" s="26" t="s">
        <v>2308</v>
      </c>
      <c r="D1281" s="43" t="s">
        <v>4332</v>
      </c>
    </row>
    <row r="1282" spans="1:4" ht="12.75" customHeight="1" x14ac:dyDescent="0.25">
      <c r="A1282" s="21">
        <v>1260</v>
      </c>
      <c r="B1282" s="60" t="s">
        <v>3302</v>
      </c>
      <c r="C1282" s="26" t="s">
        <v>2309</v>
      </c>
      <c r="D1282" s="5" t="s">
        <v>3309</v>
      </c>
    </row>
    <row r="1283" spans="1:4" ht="12.75" customHeight="1" x14ac:dyDescent="0.25">
      <c r="A1283" s="21">
        <v>1261</v>
      </c>
      <c r="B1283" s="60" t="s">
        <v>3303</v>
      </c>
      <c r="C1283" s="26" t="s">
        <v>2310</v>
      </c>
      <c r="D1283" s="5" t="s">
        <v>3310</v>
      </c>
    </row>
    <row r="1284" spans="1:4" ht="12.75" customHeight="1" x14ac:dyDescent="0.25">
      <c r="A1284" s="21">
        <v>1262</v>
      </c>
      <c r="B1284" s="60" t="s">
        <v>4333</v>
      </c>
      <c r="C1284" s="26" t="s">
        <v>2268</v>
      </c>
      <c r="D1284" s="5" t="s">
        <v>3858</v>
      </c>
    </row>
    <row r="1285" spans="1:4" ht="12.75" customHeight="1" x14ac:dyDescent="0.25">
      <c r="A1285" s="21">
        <v>1263</v>
      </c>
      <c r="B1285" s="60" t="s">
        <v>4089</v>
      </c>
      <c r="C1285" s="26" t="s">
        <v>4099</v>
      </c>
      <c r="D1285" s="5" t="s">
        <v>4098</v>
      </c>
    </row>
    <row r="1286" spans="1:4" ht="12.75" customHeight="1" x14ac:dyDescent="0.25">
      <c r="A1286" s="21">
        <v>1264</v>
      </c>
      <c r="B1286" s="60" t="s">
        <v>3304</v>
      </c>
      <c r="C1286" s="26" t="s">
        <v>2311</v>
      </c>
      <c r="D1286" s="43" t="s">
        <v>4335</v>
      </c>
    </row>
    <row r="1287" spans="1:4" ht="12.75" customHeight="1" x14ac:dyDescent="0.25">
      <c r="A1287" s="21">
        <v>1265</v>
      </c>
      <c r="B1287" s="60" t="s">
        <v>4243</v>
      </c>
      <c r="C1287" s="26" t="s">
        <v>4245</v>
      </c>
      <c r="D1287" s="10" t="s">
        <v>4244</v>
      </c>
    </row>
    <row r="1288" spans="1:4" ht="12.75" customHeight="1" x14ac:dyDescent="0.25">
      <c r="A1288" s="21">
        <v>1266</v>
      </c>
      <c r="B1288" s="60" t="s">
        <v>3305</v>
      </c>
      <c r="C1288" s="26" t="s">
        <v>2312</v>
      </c>
      <c r="D1288" s="5" t="s">
        <v>3311</v>
      </c>
    </row>
    <row r="1289" spans="1:4" ht="12.75" customHeight="1" x14ac:dyDescent="0.25">
      <c r="A1289" s="21">
        <v>1267</v>
      </c>
      <c r="B1289" s="60" t="s">
        <v>3306</v>
      </c>
      <c r="C1289" s="26" t="s">
        <v>2313</v>
      </c>
      <c r="D1289" s="43" t="s">
        <v>336</v>
      </c>
    </row>
    <row r="1290" spans="1:4" ht="12.75" customHeight="1" x14ac:dyDescent="0.25">
      <c r="A1290" s="21">
        <v>1268</v>
      </c>
      <c r="B1290" s="60" t="s">
        <v>3312</v>
      </c>
      <c r="C1290" s="25" t="s">
        <v>2314</v>
      </c>
      <c r="D1290" s="43" t="s">
        <v>336</v>
      </c>
    </row>
    <row r="1291" spans="1:4" ht="12.75" customHeight="1" x14ac:dyDescent="0.25">
      <c r="A1291" s="21">
        <v>1269</v>
      </c>
      <c r="B1291" s="60" t="s">
        <v>3313</v>
      </c>
      <c r="C1291" s="26" t="s">
        <v>2315</v>
      </c>
      <c r="D1291" s="5" t="s">
        <v>3314</v>
      </c>
    </row>
    <row r="1292" spans="1:4" ht="12.75" customHeight="1" x14ac:dyDescent="0.25">
      <c r="A1292" s="21">
        <v>1270</v>
      </c>
      <c r="B1292" s="60" t="s">
        <v>4009</v>
      </c>
      <c r="C1292" s="26" t="s">
        <v>4010</v>
      </c>
      <c r="D1292" s="43" t="s">
        <v>336</v>
      </c>
    </row>
    <row r="1293" spans="1:4" ht="12.75" customHeight="1" x14ac:dyDescent="0.25">
      <c r="A1293" s="21">
        <v>1271</v>
      </c>
      <c r="B1293" s="60" t="s">
        <v>3315</v>
      </c>
      <c r="C1293" s="26" t="s">
        <v>2316</v>
      </c>
      <c r="D1293" s="10" t="s">
        <v>4336</v>
      </c>
    </row>
    <row r="1294" spans="1:4" ht="12.75" customHeight="1" x14ac:dyDescent="0.25">
      <c r="A1294" s="21">
        <v>1272</v>
      </c>
      <c r="B1294" s="60" t="s">
        <v>3968</v>
      </c>
      <c r="C1294" s="26" t="s">
        <v>3969</v>
      </c>
      <c r="D1294" s="10" t="s">
        <v>2933</v>
      </c>
    </row>
    <row r="1295" spans="1:4" ht="12.75" customHeight="1" x14ac:dyDescent="0.25">
      <c r="A1295" s="21">
        <v>1273</v>
      </c>
      <c r="B1295" s="60" t="s">
        <v>4406</v>
      </c>
      <c r="C1295" s="26" t="s">
        <v>4414</v>
      </c>
      <c r="D1295" s="10" t="s">
        <v>4413</v>
      </c>
    </row>
    <row r="1296" spans="1:4" ht="12.75" customHeight="1" x14ac:dyDescent="0.25">
      <c r="A1296" s="21">
        <v>1274</v>
      </c>
      <c r="B1296" s="60" t="s">
        <v>3316</v>
      </c>
      <c r="C1296" s="26" t="s">
        <v>2317</v>
      </c>
      <c r="D1296" s="5" t="s">
        <v>3318</v>
      </c>
    </row>
    <row r="1297" spans="1:4" ht="12.75" customHeight="1" x14ac:dyDescent="0.25">
      <c r="A1297" s="21">
        <v>1275</v>
      </c>
      <c r="B1297" s="60" t="s">
        <v>3319</v>
      </c>
      <c r="C1297" s="26" t="s">
        <v>2318</v>
      </c>
      <c r="D1297" s="43" t="s">
        <v>336</v>
      </c>
    </row>
    <row r="1298" spans="1:4" ht="12.75" customHeight="1" x14ac:dyDescent="0.25">
      <c r="A1298" s="21">
        <v>1276</v>
      </c>
      <c r="B1298" s="60" t="s">
        <v>3320</v>
      </c>
      <c r="C1298" s="25" t="s">
        <v>2319</v>
      </c>
      <c r="D1298" s="10" t="s">
        <v>4131</v>
      </c>
    </row>
    <row r="1299" spans="1:4" ht="12.75" customHeight="1" x14ac:dyDescent="0.25">
      <c r="A1299" s="21">
        <v>1277</v>
      </c>
      <c r="B1299" s="60" t="s">
        <v>3357</v>
      </c>
      <c r="C1299" s="26" t="s">
        <v>3358</v>
      </c>
      <c r="D1299" s="5" t="s">
        <v>3317</v>
      </c>
    </row>
    <row r="1300" spans="1:4" ht="12.75" customHeight="1" x14ac:dyDescent="0.25">
      <c r="A1300" s="21">
        <v>1278</v>
      </c>
      <c r="B1300" s="60" t="s">
        <v>4328</v>
      </c>
      <c r="C1300" s="26" t="s">
        <v>3988</v>
      </c>
      <c r="D1300" s="5" t="s">
        <v>4329</v>
      </c>
    </row>
    <row r="1301" spans="1:4" ht="12.75" customHeight="1" x14ac:dyDescent="0.25">
      <c r="A1301" s="21">
        <v>1279</v>
      </c>
      <c r="B1301" s="60" t="s">
        <v>3321</v>
      </c>
      <c r="C1301" s="26" t="s">
        <v>2320</v>
      </c>
      <c r="D1301" s="5" t="s">
        <v>3824</v>
      </c>
    </row>
    <row r="1302" spans="1:4" ht="12.75" customHeight="1" x14ac:dyDescent="0.25">
      <c r="A1302" s="21">
        <v>1280</v>
      </c>
      <c r="B1302" s="60" t="s">
        <v>4233</v>
      </c>
      <c r="C1302" s="26" t="s">
        <v>4234</v>
      </c>
      <c r="D1302" s="5" t="s">
        <v>4235</v>
      </c>
    </row>
    <row r="1303" spans="1:4" ht="12.75" customHeight="1" x14ac:dyDescent="0.25">
      <c r="A1303" s="21">
        <v>1281</v>
      </c>
      <c r="B1303" s="60" t="s">
        <v>4388</v>
      </c>
      <c r="C1303" s="26" t="s">
        <v>4389</v>
      </c>
      <c r="D1303" s="5" t="s">
        <v>4244</v>
      </c>
    </row>
    <row r="1304" spans="1:4" ht="12.75" customHeight="1" x14ac:dyDescent="0.25">
      <c r="A1304" s="21">
        <v>1282</v>
      </c>
      <c r="B1304" s="60" t="s">
        <v>3322</v>
      </c>
      <c r="C1304" s="26" t="s">
        <v>2321</v>
      </c>
      <c r="D1304" s="5" t="s">
        <v>3862</v>
      </c>
    </row>
    <row r="1305" spans="1:4" ht="12.75" customHeight="1" x14ac:dyDescent="0.25">
      <c r="A1305" s="21">
        <v>1283</v>
      </c>
      <c r="B1305" s="60" t="s">
        <v>3323</v>
      </c>
      <c r="C1305" s="26" t="s">
        <v>2322</v>
      </c>
      <c r="D1305" s="5" t="s">
        <v>3928</v>
      </c>
    </row>
    <row r="1306" spans="1:4" ht="12.75" customHeight="1" x14ac:dyDescent="0.25">
      <c r="A1306" s="21">
        <v>1284</v>
      </c>
      <c r="B1306" s="60" t="s">
        <v>3324</v>
      </c>
      <c r="C1306" s="25" t="s">
        <v>2323</v>
      </c>
      <c r="D1306" s="5" t="s">
        <v>3333</v>
      </c>
    </row>
    <row r="1307" spans="1:4" ht="12.75" customHeight="1" x14ac:dyDescent="0.25">
      <c r="A1307" s="21">
        <v>1285</v>
      </c>
      <c r="B1307" s="60" t="s">
        <v>3325</v>
      </c>
      <c r="C1307" s="26" t="s">
        <v>2324</v>
      </c>
      <c r="D1307" s="43" t="s">
        <v>336</v>
      </c>
    </row>
    <row r="1308" spans="1:4" ht="12.75" customHeight="1" x14ac:dyDescent="0.25">
      <c r="A1308" s="21">
        <v>1286</v>
      </c>
      <c r="B1308" s="60" t="s">
        <v>3326</v>
      </c>
      <c r="C1308" s="26" t="s">
        <v>2325</v>
      </c>
      <c r="D1308" s="43" t="s">
        <v>336</v>
      </c>
    </row>
    <row r="1309" spans="1:4" ht="12.75" customHeight="1" x14ac:dyDescent="0.25">
      <c r="A1309" s="21">
        <v>1287</v>
      </c>
      <c r="B1309" s="60" t="s">
        <v>3327</v>
      </c>
      <c r="C1309" s="25" t="s">
        <v>2326</v>
      </c>
      <c r="D1309" s="43" t="s">
        <v>336</v>
      </c>
    </row>
    <row r="1310" spans="1:4" ht="12.75" customHeight="1" x14ac:dyDescent="0.25">
      <c r="A1310" s="21">
        <v>1288</v>
      </c>
      <c r="B1310" s="60" t="s">
        <v>3328</v>
      </c>
      <c r="C1310" s="26" t="s">
        <v>2327</v>
      </c>
      <c r="D1310" s="43" t="s">
        <v>336</v>
      </c>
    </row>
    <row r="1311" spans="1:4" ht="12.75" customHeight="1" x14ac:dyDescent="0.25">
      <c r="A1311" s="21">
        <v>1289</v>
      </c>
      <c r="B1311" s="60" t="s">
        <v>3329</v>
      </c>
      <c r="C1311" s="26" t="s">
        <v>2328</v>
      </c>
      <c r="D1311" s="5" t="s">
        <v>3334</v>
      </c>
    </row>
    <row r="1312" spans="1:4" ht="12.75" customHeight="1" x14ac:dyDescent="0.25">
      <c r="A1312" s="21">
        <v>1290</v>
      </c>
      <c r="B1312" s="60" t="s">
        <v>4378</v>
      </c>
      <c r="C1312" s="26" t="s">
        <v>4379</v>
      </c>
      <c r="D1312" s="5" t="s">
        <v>4380</v>
      </c>
    </row>
    <row r="1313" spans="1:4" ht="12.75" customHeight="1" x14ac:dyDescent="0.25">
      <c r="A1313" s="21">
        <v>1291</v>
      </c>
      <c r="B1313" s="60" t="s">
        <v>3330</v>
      </c>
      <c r="C1313" s="26" t="s">
        <v>2329</v>
      </c>
      <c r="D1313" s="5" t="s">
        <v>3335</v>
      </c>
    </row>
    <row r="1314" spans="1:4" ht="12.75" customHeight="1" x14ac:dyDescent="0.25">
      <c r="A1314" s="21">
        <v>1292</v>
      </c>
      <c r="B1314" s="60" t="s">
        <v>3331</v>
      </c>
      <c r="C1314" s="26" t="s">
        <v>2330</v>
      </c>
      <c r="D1314" s="5" t="s">
        <v>3863</v>
      </c>
    </row>
    <row r="1315" spans="1:4" ht="12.75" customHeight="1" x14ac:dyDescent="0.25">
      <c r="A1315" s="21">
        <v>1293</v>
      </c>
      <c r="B1315" s="60" t="s">
        <v>3332</v>
      </c>
      <c r="C1315" s="26" t="s">
        <v>2331</v>
      </c>
      <c r="D1315" s="43" t="s">
        <v>336</v>
      </c>
    </row>
    <row r="1316" spans="1:4" ht="12.75" customHeight="1" x14ac:dyDescent="0.25">
      <c r="A1316" s="21">
        <v>1294</v>
      </c>
      <c r="B1316" s="60" t="s">
        <v>4293</v>
      </c>
      <c r="C1316" s="26" t="s">
        <v>4304</v>
      </c>
      <c r="D1316" s="5" t="s">
        <v>4294</v>
      </c>
    </row>
    <row r="1317" spans="1:4" ht="12.75" customHeight="1" x14ac:dyDescent="0.25">
      <c r="A1317" s="21">
        <v>1295</v>
      </c>
      <c r="B1317" s="60" t="s">
        <v>3336</v>
      </c>
      <c r="C1317" s="26" t="s">
        <v>2332</v>
      </c>
      <c r="D1317" s="5" t="s">
        <v>3864</v>
      </c>
    </row>
    <row r="1318" spans="1:4" ht="12.75" customHeight="1" x14ac:dyDescent="0.25">
      <c r="A1318" s="21">
        <v>1296</v>
      </c>
      <c r="B1318" s="60" t="s">
        <v>3453</v>
      </c>
      <c r="C1318" s="26" t="s">
        <v>3457</v>
      </c>
      <c r="D1318" s="43" t="s">
        <v>336</v>
      </c>
    </row>
    <row r="1319" spans="1:4" ht="12.75" customHeight="1" x14ac:dyDescent="0.25">
      <c r="A1319" s="21">
        <v>1297</v>
      </c>
      <c r="B1319" s="60" t="s">
        <v>3337</v>
      </c>
      <c r="C1319" s="26" t="s">
        <v>2333</v>
      </c>
      <c r="D1319" s="43" t="s">
        <v>336</v>
      </c>
    </row>
    <row r="1320" spans="1:4" ht="12.75" customHeight="1" x14ac:dyDescent="0.25">
      <c r="A1320" s="21">
        <v>1298</v>
      </c>
      <c r="B1320" s="60" t="s">
        <v>3920</v>
      </c>
      <c r="C1320" s="26" t="s">
        <v>3919</v>
      </c>
      <c r="D1320" s="5" t="s">
        <v>3921</v>
      </c>
    </row>
    <row r="1321" spans="1:4" ht="12.75" customHeight="1" x14ac:dyDescent="0.25">
      <c r="A1321" s="21">
        <v>1299</v>
      </c>
      <c r="B1321" s="60" t="s">
        <v>4402</v>
      </c>
      <c r="C1321" s="26" t="s">
        <v>2334</v>
      </c>
      <c r="D1321" s="5" t="s">
        <v>3865</v>
      </c>
    </row>
    <row r="1322" spans="1:4" ht="12.75" customHeight="1" x14ac:dyDescent="0.25">
      <c r="A1322" s="21">
        <v>1300</v>
      </c>
      <c r="B1322" s="60" t="s">
        <v>4125</v>
      </c>
      <c r="C1322" s="26" t="s">
        <v>4126</v>
      </c>
      <c r="D1322" s="5" t="s">
        <v>4127</v>
      </c>
    </row>
    <row r="1323" spans="1:4" ht="12.75" customHeight="1" x14ac:dyDescent="0.25">
      <c r="A1323" s="21">
        <v>1301</v>
      </c>
      <c r="B1323" s="60" t="s">
        <v>3338</v>
      </c>
      <c r="C1323" s="26" t="s">
        <v>2335</v>
      </c>
      <c r="D1323" s="5" t="s">
        <v>3341</v>
      </c>
    </row>
    <row r="1324" spans="1:4" ht="12.75" customHeight="1" x14ac:dyDescent="0.25">
      <c r="A1324" s="21">
        <v>1302</v>
      </c>
      <c r="B1324" s="60" t="s">
        <v>3339</v>
      </c>
      <c r="C1324" s="26" t="s">
        <v>2336</v>
      </c>
      <c r="D1324" s="5" t="s">
        <v>3342</v>
      </c>
    </row>
    <row r="1325" spans="1:4" ht="12.75" customHeight="1" x14ac:dyDescent="0.25">
      <c r="A1325" s="21">
        <v>1303</v>
      </c>
      <c r="B1325" s="60" t="s">
        <v>3340</v>
      </c>
      <c r="C1325" s="26" t="s">
        <v>2337</v>
      </c>
      <c r="D1325" s="43" t="s">
        <v>336</v>
      </c>
    </row>
    <row r="1326" spans="1:4" ht="12.75" customHeight="1" x14ac:dyDescent="0.25">
      <c r="A1326" s="21">
        <v>1304</v>
      </c>
      <c r="B1326" s="60" t="s">
        <v>3343</v>
      </c>
      <c r="C1326" s="26" t="s">
        <v>2338</v>
      </c>
      <c r="D1326" s="5" t="s">
        <v>3684</v>
      </c>
    </row>
    <row r="1327" spans="1:4" ht="12.75" customHeight="1" x14ac:dyDescent="0.25">
      <c r="A1327" s="21">
        <v>1305</v>
      </c>
      <c r="B1327" s="60" t="s">
        <v>3344</v>
      </c>
      <c r="C1327" s="26" t="s">
        <v>2339</v>
      </c>
      <c r="D1327" s="5" t="s">
        <v>3866</v>
      </c>
    </row>
    <row r="1328" spans="1:4" ht="12.75" customHeight="1" x14ac:dyDescent="0.25">
      <c r="A1328" s="21">
        <v>1306</v>
      </c>
      <c r="B1328" s="60" t="s">
        <v>3345</v>
      </c>
      <c r="C1328" s="26" t="s">
        <v>2340</v>
      </c>
      <c r="D1328" s="96" t="s">
        <v>4417</v>
      </c>
    </row>
    <row r="1329" spans="1:5" ht="12.75" customHeight="1" x14ac:dyDescent="0.25">
      <c r="A1329" s="21">
        <v>1307</v>
      </c>
      <c r="B1329" s="60" t="s">
        <v>4403</v>
      </c>
      <c r="C1329" s="26" t="s">
        <v>4415</v>
      </c>
      <c r="D1329" s="14" t="s">
        <v>4416</v>
      </c>
    </row>
    <row r="1330" spans="1:5" ht="12.75" customHeight="1" x14ac:dyDescent="0.25">
      <c r="A1330" s="21">
        <v>1308</v>
      </c>
      <c r="B1330" s="60" t="s">
        <v>3346</v>
      </c>
      <c r="C1330" s="26" t="s">
        <v>2341</v>
      </c>
      <c r="D1330" s="43" t="s">
        <v>336</v>
      </c>
    </row>
    <row r="1331" spans="1:5" ht="24" customHeight="1" x14ac:dyDescent="0.25">
      <c r="A1331" s="83" t="s">
        <v>3678</v>
      </c>
      <c r="B1331" s="83"/>
      <c r="C1331" s="83"/>
      <c r="D1331" s="83"/>
    </row>
    <row r="1332" spans="1:5" s="29" customFormat="1" ht="12.75" customHeight="1" x14ac:dyDescent="0.25">
      <c r="A1332" s="56">
        <v>1309</v>
      </c>
      <c r="B1332" s="26" t="s">
        <v>2927</v>
      </c>
      <c r="C1332" s="38" t="s">
        <v>2342</v>
      </c>
      <c r="D1332" s="40" t="s">
        <v>2931</v>
      </c>
      <c r="E1332" s="1"/>
    </row>
    <row r="1333" spans="1:5" s="30" customFormat="1" ht="12.75" customHeight="1" x14ac:dyDescent="0.25">
      <c r="A1333" s="56">
        <v>1310</v>
      </c>
      <c r="B1333" s="26" t="s">
        <v>2928</v>
      </c>
      <c r="C1333" s="28" t="s">
        <v>2343</v>
      </c>
      <c r="D1333" s="40" t="s">
        <v>2932</v>
      </c>
      <c r="E1333" s="1"/>
    </row>
    <row r="1334" spans="1:5" s="30" customFormat="1" ht="12.75" customHeight="1" x14ac:dyDescent="0.25">
      <c r="A1334" s="56">
        <v>1311</v>
      </c>
      <c r="B1334" s="26" t="s">
        <v>2929</v>
      </c>
      <c r="C1334" s="28" t="s">
        <v>2344</v>
      </c>
      <c r="D1334" s="40" t="s">
        <v>2933</v>
      </c>
      <c r="E1334" s="1"/>
    </row>
    <row r="1335" spans="1:5" ht="12.75" customHeight="1" x14ac:dyDescent="0.25">
      <c r="A1335" s="56">
        <v>1312</v>
      </c>
      <c r="B1335" s="60" t="s">
        <v>2930</v>
      </c>
      <c r="C1335" s="26" t="s">
        <v>2345</v>
      </c>
      <c r="D1335" s="5" t="s">
        <v>2934</v>
      </c>
    </row>
    <row r="1336" spans="1:5" ht="24" customHeight="1" x14ac:dyDescent="0.25">
      <c r="A1336" s="80" t="s">
        <v>334</v>
      </c>
      <c r="B1336" s="81"/>
      <c r="C1336" s="81"/>
      <c r="D1336" s="82"/>
    </row>
    <row r="1337" spans="1:5" ht="12.75" customHeight="1" x14ac:dyDescent="0.25">
      <c r="A1337" s="21">
        <v>1313</v>
      </c>
      <c r="B1337" s="60" t="s">
        <v>3016</v>
      </c>
      <c r="C1337" s="26" t="s">
        <v>2354</v>
      </c>
      <c r="D1337" s="5" t="s">
        <v>3109</v>
      </c>
    </row>
    <row r="1338" spans="1:5" ht="12.75" customHeight="1" x14ac:dyDescent="0.25">
      <c r="A1338" s="21">
        <v>1314</v>
      </c>
      <c r="B1338" s="60" t="s">
        <v>3458</v>
      </c>
      <c r="C1338" s="26" t="s">
        <v>3571</v>
      </c>
      <c r="D1338" s="5" t="s">
        <v>3572</v>
      </c>
    </row>
    <row r="1339" spans="1:5" ht="12.75" customHeight="1" x14ac:dyDescent="0.25">
      <c r="A1339" s="21">
        <v>1315</v>
      </c>
      <c r="B1339" s="60" t="s">
        <v>3017</v>
      </c>
      <c r="C1339" s="26" t="s">
        <v>2355</v>
      </c>
      <c r="D1339" s="5" t="s">
        <v>3110</v>
      </c>
    </row>
    <row r="1340" spans="1:5" ht="12.75" customHeight="1" x14ac:dyDescent="0.25">
      <c r="A1340" s="21">
        <v>1316</v>
      </c>
      <c r="B1340" s="60" t="s">
        <v>4274</v>
      </c>
      <c r="C1340" s="26" t="s">
        <v>4275</v>
      </c>
      <c r="D1340" s="5" t="s">
        <v>475</v>
      </c>
    </row>
    <row r="1341" spans="1:5" ht="12.75" customHeight="1" x14ac:dyDescent="0.2">
      <c r="A1341" s="21">
        <v>1317</v>
      </c>
      <c r="B1341" s="60" t="s">
        <v>3018</v>
      </c>
      <c r="C1341" s="26" t="s">
        <v>2356</v>
      </c>
      <c r="D1341" s="53" t="s">
        <v>4276</v>
      </c>
    </row>
    <row r="1342" spans="1:5" ht="12.75" customHeight="1" x14ac:dyDescent="0.25">
      <c r="A1342" s="21">
        <v>1318</v>
      </c>
      <c r="B1342" s="60" t="s">
        <v>3473</v>
      </c>
      <c r="C1342" s="26" t="s">
        <v>3589</v>
      </c>
      <c r="D1342" s="5" t="s">
        <v>3869</v>
      </c>
    </row>
    <row r="1343" spans="1:5" ht="12.75" customHeight="1" x14ac:dyDescent="0.25">
      <c r="A1343" s="21">
        <v>1319</v>
      </c>
      <c r="B1343" s="60" t="s">
        <v>3702</v>
      </c>
      <c r="C1343" s="37" t="s">
        <v>3703</v>
      </c>
      <c r="D1343" s="54" t="s">
        <v>4277</v>
      </c>
    </row>
    <row r="1344" spans="1:5" ht="12.75" customHeight="1" x14ac:dyDescent="0.25">
      <c r="A1344" s="21">
        <v>1320</v>
      </c>
      <c r="B1344" s="60" t="s">
        <v>3019</v>
      </c>
      <c r="C1344" s="26" t="s">
        <v>2357</v>
      </c>
      <c r="D1344" s="5" t="s">
        <v>3111</v>
      </c>
    </row>
    <row r="1345" spans="1:4" ht="12.75" customHeight="1" x14ac:dyDescent="0.2">
      <c r="A1345" s="21">
        <v>1321</v>
      </c>
      <c r="B1345" s="60" t="s">
        <v>4141</v>
      </c>
      <c r="C1345" s="57" t="s">
        <v>4142</v>
      </c>
      <c r="D1345" s="9" t="s">
        <v>4143</v>
      </c>
    </row>
    <row r="1346" spans="1:4" ht="12.75" customHeight="1" x14ac:dyDescent="0.2">
      <c r="A1346" s="21">
        <v>1322</v>
      </c>
      <c r="B1346" s="60" t="s">
        <v>4289</v>
      </c>
      <c r="C1346" s="57" t="s">
        <v>4291</v>
      </c>
      <c r="D1346" s="9" t="s">
        <v>4290</v>
      </c>
    </row>
    <row r="1347" spans="1:4" ht="12.75" customHeight="1" x14ac:dyDescent="0.2">
      <c r="A1347" s="21">
        <v>1323</v>
      </c>
      <c r="B1347" s="60" t="s">
        <v>4395</v>
      </c>
      <c r="C1347" s="76" t="s">
        <v>4418</v>
      </c>
      <c r="D1347" s="5" t="s">
        <v>475</v>
      </c>
    </row>
    <row r="1348" spans="1:4" ht="12.75" customHeight="1" x14ac:dyDescent="0.25">
      <c r="A1348" s="21">
        <v>1324</v>
      </c>
      <c r="B1348" s="60" t="s">
        <v>3020</v>
      </c>
      <c r="C1348" s="26" t="s">
        <v>2358</v>
      </c>
      <c r="D1348" s="5" t="s">
        <v>3112</v>
      </c>
    </row>
    <row r="1349" spans="1:4" ht="12.75" customHeight="1" x14ac:dyDescent="0.25">
      <c r="A1349" s="21">
        <v>1325</v>
      </c>
      <c r="B1349" s="60" t="s">
        <v>4247</v>
      </c>
      <c r="C1349" s="26" t="s">
        <v>4248</v>
      </c>
      <c r="D1349" s="5" t="s">
        <v>4249</v>
      </c>
    </row>
    <row r="1350" spans="1:4" ht="12.75" customHeight="1" x14ac:dyDescent="0.25">
      <c r="A1350" s="21">
        <v>1326</v>
      </c>
      <c r="B1350" s="60" t="s">
        <v>3021</v>
      </c>
      <c r="C1350" s="37" t="s">
        <v>2359</v>
      </c>
      <c r="D1350" s="5" t="s">
        <v>3113</v>
      </c>
    </row>
    <row r="1351" spans="1:4" ht="12.75" customHeight="1" x14ac:dyDescent="0.25">
      <c r="A1351" s="21">
        <v>1327</v>
      </c>
      <c r="B1351" s="60" t="s">
        <v>3022</v>
      </c>
      <c r="C1351" s="37" t="s">
        <v>2360</v>
      </c>
      <c r="D1351" s="5" t="s">
        <v>3114</v>
      </c>
    </row>
    <row r="1352" spans="1:4" ht="12.75" customHeight="1" x14ac:dyDescent="0.25">
      <c r="A1352" s="21">
        <v>1328</v>
      </c>
      <c r="B1352" s="60" t="s">
        <v>3023</v>
      </c>
      <c r="C1352" s="26" t="s">
        <v>2361</v>
      </c>
      <c r="D1352" s="5" t="s">
        <v>3115</v>
      </c>
    </row>
    <row r="1353" spans="1:4" ht="12.75" customHeight="1" x14ac:dyDescent="0.25">
      <c r="A1353" s="21">
        <v>1329</v>
      </c>
      <c r="B1353" s="60" t="s">
        <v>3024</v>
      </c>
      <c r="C1353" s="26" t="s">
        <v>2362</v>
      </c>
      <c r="D1353" s="5" t="s">
        <v>3795</v>
      </c>
    </row>
    <row r="1354" spans="1:4" ht="12.75" customHeight="1" x14ac:dyDescent="0.25">
      <c r="A1354" s="21">
        <v>1330</v>
      </c>
      <c r="B1354" s="60" t="s">
        <v>3025</v>
      </c>
      <c r="C1354" s="26" t="s">
        <v>2363</v>
      </c>
      <c r="D1354" s="5" t="s">
        <v>3117</v>
      </c>
    </row>
    <row r="1355" spans="1:4" ht="12.75" customHeight="1" x14ac:dyDescent="0.25">
      <c r="A1355" s="21">
        <v>1331</v>
      </c>
      <c r="B1355" s="60" t="s">
        <v>3026</v>
      </c>
      <c r="C1355" s="26" t="s">
        <v>2364</v>
      </c>
      <c r="D1355" s="5" t="s">
        <v>3118</v>
      </c>
    </row>
    <row r="1356" spans="1:4" ht="12.75" customHeight="1" x14ac:dyDescent="0.25">
      <c r="A1356" s="21">
        <v>1332</v>
      </c>
      <c r="B1356" s="60" t="s">
        <v>4327</v>
      </c>
      <c r="C1356" s="26" t="s">
        <v>4331</v>
      </c>
      <c r="D1356" s="5" t="s">
        <v>3116</v>
      </c>
    </row>
    <row r="1357" spans="1:4" ht="12.75" customHeight="1" x14ac:dyDescent="0.25">
      <c r="A1357" s="21">
        <v>1333</v>
      </c>
      <c r="B1357" s="60" t="s">
        <v>4330</v>
      </c>
      <c r="C1357" s="26" t="s">
        <v>4259</v>
      </c>
      <c r="D1357" s="5" t="s">
        <v>336</v>
      </c>
    </row>
    <row r="1358" spans="1:4" ht="12.75" customHeight="1" x14ac:dyDescent="0.25">
      <c r="A1358" s="21">
        <v>1334</v>
      </c>
      <c r="B1358" s="60" t="s">
        <v>3027</v>
      </c>
      <c r="C1358" s="37" t="s">
        <v>2365</v>
      </c>
      <c r="D1358" s="5" t="s">
        <v>2819</v>
      </c>
    </row>
    <row r="1359" spans="1:4" ht="12.75" customHeight="1" x14ac:dyDescent="0.25">
      <c r="A1359" s="21">
        <v>1335</v>
      </c>
      <c r="B1359" s="60" t="s">
        <v>3028</v>
      </c>
      <c r="C1359" s="37" t="s">
        <v>2366</v>
      </c>
      <c r="D1359" s="51" t="s">
        <v>336</v>
      </c>
    </row>
    <row r="1360" spans="1:4" ht="12.75" customHeight="1" x14ac:dyDescent="0.25">
      <c r="A1360" s="21">
        <v>1336</v>
      </c>
      <c r="B1360" s="60" t="s">
        <v>3029</v>
      </c>
      <c r="C1360" s="26" t="s">
        <v>2367</v>
      </c>
      <c r="D1360" s="5" t="s">
        <v>2819</v>
      </c>
    </row>
    <row r="1361" spans="1:4" ht="12.75" customHeight="1" x14ac:dyDescent="0.25">
      <c r="A1361" s="21">
        <v>1337</v>
      </c>
      <c r="B1361" s="60" t="s">
        <v>3030</v>
      </c>
      <c r="C1361" s="26" t="s">
        <v>2368</v>
      </c>
      <c r="D1361" s="51" t="s">
        <v>336</v>
      </c>
    </row>
    <row r="1362" spans="1:4" ht="12.75" customHeight="1" x14ac:dyDescent="0.25">
      <c r="A1362" s="21">
        <v>1338</v>
      </c>
      <c r="B1362" s="60" t="s">
        <v>3594</v>
      </c>
      <c r="C1362" s="26" t="s">
        <v>3593</v>
      </c>
      <c r="D1362" s="51" t="s">
        <v>336</v>
      </c>
    </row>
    <row r="1363" spans="1:4" ht="12.75" customHeight="1" x14ac:dyDescent="0.25">
      <c r="A1363" s="21">
        <v>1339</v>
      </c>
      <c r="B1363" s="60" t="s">
        <v>3459</v>
      </c>
      <c r="C1363" s="26" t="s">
        <v>3573</v>
      </c>
      <c r="D1363" s="51" t="s">
        <v>336</v>
      </c>
    </row>
    <row r="1364" spans="1:4" ht="12.75" customHeight="1" x14ac:dyDescent="0.25">
      <c r="A1364" s="21">
        <v>1340</v>
      </c>
      <c r="B1364" s="60" t="s">
        <v>4005</v>
      </c>
      <c r="C1364" s="26" t="s">
        <v>4006</v>
      </c>
      <c r="D1364" s="51" t="s">
        <v>336</v>
      </c>
    </row>
    <row r="1365" spans="1:4" ht="12.75" customHeight="1" x14ac:dyDescent="0.25">
      <c r="A1365" s="21">
        <v>1341</v>
      </c>
      <c r="B1365" s="107" t="s">
        <v>3986</v>
      </c>
      <c r="C1365" s="26" t="s">
        <v>3987</v>
      </c>
      <c r="D1365" s="51" t="s">
        <v>336</v>
      </c>
    </row>
    <row r="1366" spans="1:4" ht="12.75" customHeight="1" x14ac:dyDescent="0.25">
      <c r="A1366" s="21">
        <v>1342</v>
      </c>
      <c r="B1366" s="60" t="s">
        <v>3031</v>
      </c>
      <c r="C1366" s="26" t="s">
        <v>2369</v>
      </c>
      <c r="D1366" s="5" t="s">
        <v>3119</v>
      </c>
    </row>
    <row r="1367" spans="1:4" ht="12.75" customHeight="1" x14ac:dyDescent="0.25">
      <c r="A1367" s="21">
        <v>1343</v>
      </c>
      <c r="B1367" s="60" t="s">
        <v>4308</v>
      </c>
      <c r="C1367" s="26" t="s">
        <v>4309</v>
      </c>
      <c r="D1367" s="61" t="s">
        <v>336</v>
      </c>
    </row>
    <row r="1368" spans="1:4" ht="12.75" customHeight="1" x14ac:dyDescent="0.25">
      <c r="A1368" s="21">
        <v>1344</v>
      </c>
      <c r="B1368" s="60" t="s">
        <v>3755</v>
      </c>
      <c r="C1368" s="26" t="s">
        <v>3756</v>
      </c>
      <c r="D1368" s="51" t="s">
        <v>336</v>
      </c>
    </row>
    <row r="1369" spans="1:4" ht="12.75" customHeight="1" x14ac:dyDescent="0.25">
      <c r="A1369" s="21">
        <v>1345</v>
      </c>
      <c r="B1369" s="60" t="s">
        <v>4404</v>
      </c>
      <c r="C1369" s="26" t="s">
        <v>4419</v>
      </c>
      <c r="D1369" s="5" t="s">
        <v>4421</v>
      </c>
    </row>
    <row r="1370" spans="1:4" ht="12.75" customHeight="1" x14ac:dyDescent="0.25">
      <c r="A1370" s="21">
        <v>1346</v>
      </c>
      <c r="B1370" s="60" t="s">
        <v>4407</v>
      </c>
      <c r="C1370" s="26" t="s">
        <v>4420</v>
      </c>
      <c r="D1370" s="5" t="s">
        <v>4421</v>
      </c>
    </row>
    <row r="1371" spans="1:4" ht="12.75" customHeight="1" x14ac:dyDescent="0.25">
      <c r="A1371" s="21">
        <v>1347</v>
      </c>
      <c r="B1371" s="60" t="s">
        <v>3475</v>
      </c>
      <c r="C1371" s="26" t="s">
        <v>3595</v>
      </c>
      <c r="D1371" s="10" t="s">
        <v>4181</v>
      </c>
    </row>
    <row r="1372" spans="1:4" ht="12.75" customHeight="1" x14ac:dyDescent="0.25">
      <c r="A1372" s="21">
        <v>1348</v>
      </c>
      <c r="B1372" s="60" t="s">
        <v>3032</v>
      </c>
      <c r="C1372" s="37" t="s">
        <v>2370</v>
      </c>
      <c r="D1372" s="51" t="s">
        <v>336</v>
      </c>
    </row>
    <row r="1373" spans="1:4" ht="12.75" customHeight="1" x14ac:dyDescent="0.25">
      <c r="A1373" s="21">
        <v>1349</v>
      </c>
      <c r="B1373" s="60" t="s">
        <v>3033</v>
      </c>
      <c r="C1373" s="26" t="s">
        <v>2371</v>
      </c>
      <c r="D1373" s="51" t="s">
        <v>336</v>
      </c>
    </row>
    <row r="1374" spans="1:4" ht="12.75" customHeight="1" x14ac:dyDescent="0.25">
      <c r="A1374" s="21">
        <v>1350</v>
      </c>
      <c r="B1374" s="60" t="s">
        <v>3460</v>
      </c>
      <c r="C1374" s="26" t="s">
        <v>3574</v>
      </c>
      <c r="D1374" s="51" t="s">
        <v>336</v>
      </c>
    </row>
    <row r="1375" spans="1:4" ht="12.75" customHeight="1" x14ac:dyDescent="0.2">
      <c r="A1375" s="21">
        <v>1351</v>
      </c>
      <c r="B1375" s="60" t="s">
        <v>4157</v>
      </c>
      <c r="C1375" s="32" t="s">
        <v>4158</v>
      </c>
      <c r="D1375" s="12" t="s">
        <v>4160</v>
      </c>
    </row>
    <row r="1376" spans="1:4" ht="12.75" customHeight="1" x14ac:dyDescent="0.25">
      <c r="A1376" s="21">
        <v>1352</v>
      </c>
      <c r="B1376" s="60" t="s">
        <v>3461</v>
      </c>
      <c r="C1376" s="26" t="s">
        <v>3474</v>
      </c>
      <c r="D1376" s="51" t="s">
        <v>336</v>
      </c>
    </row>
    <row r="1377" spans="1:4" ht="12.75" customHeight="1" x14ac:dyDescent="0.2">
      <c r="A1377" s="21">
        <v>1353</v>
      </c>
      <c r="B1377" s="60" t="s">
        <v>4137</v>
      </c>
      <c r="C1377" s="32" t="s">
        <v>4136</v>
      </c>
      <c r="D1377" s="51"/>
    </row>
    <row r="1378" spans="1:4" ht="12.75" customHeight="1" x14ac:dyDescent="0.25">
      <c r="A1378" s="21">
        <v>1354</v>
      </c>
      <c r="B1378" s="60" t="s">
        <v>3034</v>
      </c>
      <c r="C1378" s="26" t="s">
        <v>2372</v>
      </c>
      <c r="D1378" s="5" t="s">
        <v>2819</v>
      </c>
    </row>
    <row r="1379" spans="1:4" ht="12.75" customHeight="1" x14ac:dyDescent="0.25">
      <c r="A1379" s="21">
        <v>1355</v>
      </c>
      <c r="B1379" s="60" t="s">
        <v>3704</v>
      </c>
      <c r="C1379" s="37" t="s">
        <v>3705</v>
      </c>
      <c r="D1379" s="14" t="s">
        <v>4215</v>
      </c>
    </row>
    <row r="1380" spans="1:4" ht="12.75" customHeight="1" x14ac:dyDescent="0.2">
      <c r="A1380" s="21">
        <v>1356</v>
      </c>
      <c r="B1380" s="105" t="s">
        <v>4164</v>
      </c>
      <c r="C1380" s="37" t="s">
        <v>4165</v>
      </c>
      <c r="D1380" s="12" t="s">
        <v>4166</v>
      </c>
    </row>
    <row r="1381" spans="1:4" ht="12.75" customHeight="1" x14ac:dyDescent="0.25">
      <c r="A1381" s="21">
        <v>1357</v>
      </c>
      <c r="B1381" s="60" t="s">
        <v>3757</v>
      </c>
      <c r="C1381" s="37" t="s">
        <v>3758</v>
      </c>
      <c r="D1381" s="27" t="s">
        <v>336</v>
      </c>
    </row>
    <row r="1382" spans="1:4" ht="12.75" customHeight="1" x14ac:dyDescent="0.25">
      <c r="A1382" s="21">
        <v>1358</v>
      </c>
      <c r="B1382" s="60" t="s">
        <v>3462</v>
      </c>
      <c r="C1382" s="26" t="s">
        <v>3575</v>
      </c>
      <c r="D1382" s="5" t="s">
        <v>3802</v>
      </c>
    </row>
    <row r="1383" spans="1:4" ht="12.75" customHeight="1" x14ac:dyDescent="0.25">
      <c r="A1383" s="21">
        <v>1359</v>
      </c>
      <c r="B1383" s="60" t="s">
        <v>3463</v>
      </c>
      <c r="C1383" s="26" t="s">
        <v>3576</v>
      </c>
      <c r="D1383" s="5" t="s">
        <v>3592</v>
      </c>
    </row>
    <row r="1384" spans="1:4" ht="12.75" customHeight="1" x14ac:dyDescent="0.25">
      <c r="A1384" s="21">
        <v>1360</v>
      </c>
      <c r="B1384" s="60" t="s">
        <v>3464</v>
      </c>
      <c r="C1384" s="26" t="s">
        <v>3577</v>
      </c>
      <c r="D1384" s="5" t="s">
        <v>3818</v>
      </c>
    </row>
    <row r="1385" spans="1:4" ht="12.75" customHeight="1" x14ac:dyDescent="0.25">
      <c r="A1385" s="21">
        <v>1361</v>
      </c>
      <c r="B1385" s="60" t="s">
        <v>3580</v>
      </c>
      <c r="C1385" s="26" t="s">
        <v>3581</v>
      </c>
      <c r="D1385" s="51" t="s">
        <v>336</v>
      </c>
    </row>
    <row r="1386" spans="1:4" ht="12.75" customHeight="1" x14ac:dyDescent="0.25">
      <c r="A1386" s="21">
        <v>1362</v>
      </c>
      <c r="B1386" s="60" t="s">
        <v>3465</v>
      </c>
      <c r="C1386" s="26" t="s">
        <v>3578</v>
      </c>
      <c r="D1386" s="10" t="s">
        <v>4154</v>
      </c>
    </row>
    <row r="1387" spans="1:4" ht="12.75" customHeight="1" x14ac:dyDescent="0.25">
      <c r="A1387" s="21">
        <v>1363</v>
      </c>
      <c r="B1387" s="60" t="s">
        <v>3466</v>
      </c>
      <c r="C1387" s="26" t="s">
        <v>3579</v>
      </c>
      <c r="D1387" s="51" t="s">
        <v>336</v>
      </c>
    </row>
    <row r="1388" spans="1:4" ht="12.75" customHeight="1" x14ac:dyDescent="0.25">
      <c r="A1388" s="21">
        <v>1364</v>
      </c>
      <c r="B1388" s="60" t="s">
        <v>3166</v>
      </c>
      <c r="C1388" s="37" t="s">
        <v>2346</v>
      </c>
      <c r="D1388" s="5" t="s">
        <v>3174</v>
      </c>
    </row>
    <row r="1389" spans="1:4" ht="12.75" customHeight="1" x14ac:dyDescent="0.25">
      <c r="A1389" s="21">
        <v>1365</v>
      </c>
      <c r="B1389" s="60" t="s">
        <v>3467</v>
      </c>
      <c r="C1389" s="26" t="s">
        <v>3583</v>
      </c>
      <c r="D1389" s="5" t="s">
        <v>3833</v>
      </c>
    </row>
    <row r="1390" spans="1:4" ht="12.75" customHeight="1" x14ac:dyDescent="0.25">
      <c r="A1390" s="21">
        <v>1366</v>
      </c>
      <c r="B1390" s="60" t="s">
        <v>3035</v>
      </c>
      <c r="C1390" s="26" t="s">
        <v>2373</v>
      </c>
      <c r="D1390" s="5" t="s">
        <v>3120</v>
      </c>
    </row>
    <row r="1391" spans="1:4" ht="12.75" customHeight="1" x14ac:dyDescent="0.25">
      <c r="A1391" s="21">
        <v>1367</v>
      </c>
      <c r="B1391" s="60" t="s">
        <v>3036</v>
      </c>
      <c r="C1391" s="37" t="s">
        <v>2374</v>
      </c>
      <c r="D1391" s="5" t="s">
        <v>3121</v>
      </c>
    </row>
    <row r="1392" spans="1:4" ht="12.75" customHeight="1" x14ac:dyDescent="0.25">
      <c r="A1392" s="21">
        <v>1368</v>
      </c>
      <c r="B1392" s="60" t="s">
        <v>3468</v>
      </c>
      <c r="C1392" s="26" t="s">
        <v>3584</v>
      </c>
      <c r="D1392" s="5" t="s">
        <v>3828</v>
      </c>
    </row>
    <row r="1393" spans="1:4" ht="12.75" customHeight="1" x14ac:dyDescent="0.25">
      <c r="A1393" s="21">
        <v>1369</v>
      </c>
      <c r="B1393" s="60" t="s">
        <v>3910</v>
      </c>
      <c r="C1393" s="26" t="s">
        <v>3911</v>
      </c>
      <c r="D1393" s="51" t="s">
        <v>336</v>
      </c>
    </row>
    <row r="1394" spans="1:4" ht="12.75" customHeight="1" x14ac:dyDescent="0.25">
      <c r="A1394" s="21">
        <v>1370</v>
      </c>
      <c r="B1394" s="60" t="s">
        <v>3591</v>
      </c>
      <c r="C1394" s="26" t="s">
        <v>3590</v>
      </c>
      <c r="D1394" s="51" t="s">
        <v>336</v>
      </c>
    </row>
    <row r="1395" spans="1:4" ht="12.75" customHeight="1" x14ac:dyDescent="0.25">
      <c r="A1395" s="21">
        <v>1371</v>
      </c>
      <c r="B1395" s="60" t="s">
        <v>3706</v>
      </c>
      <c r="C1395" s="37" t="s">
        <v>3707</v>
      </c>
      <c r="D1395" s="5" t="s">
        <v>3832</v>
      </c>
    </row>
    <row r="1396" spans="1:4" ht="12.75" customHeight="1" x14ac:dyDescent="0.25">
      <c r="A1396" s="21">
        <v>1372</v>
      </c>
      <c r="B1396" s="60" t="s">
        <v>3037</v>
      </c>
      <c r="C1396" s="37" t="s">
        <v>2375</v>
      </c>
      <c r="D1396" s="51" t="s">
        <v>336</v>
      </c>
    </row>
    <row r="1397" spans="1:4" ht="12.75" customHeight="1" x14ac:dyDescent="0.25">
      <c r="A1397" s="21">
        <v>1373</v>
      </c>
      <c r="B1397" s="60" t="s">
        <v>4400</v>
      </c>
      <c r="C1397" s="37" t="s">
        <v>4422</v>
      </c>
      <c r="D1397" s="14" t="s">
        <v>4423</v>
      </c>
    </row>
    <row r="1398" spans="1:4" ht="12.75" customHeight="1" x14ac:dyDescent="0.25">
      <c r="A1398" s="21">
        <v>1374</v>
      </c>
      <c r="B1398" s="60" t="s">
        <v>4343</v>
      </c>
      <c r="C1398" s="37" t="s">
        <v>4345</v>
      </c>
      <c r="D1398" s="51" t="s">
        <v>4344</v>
      </c>
    </row>
    <row r="1399" spans="1:4" ht="12.75" customHeight="1" x14ac:dyDescent="0.25">
      <c r="A1399" s="21">
        <v>1375</v>
      </c>
      <c r="B1399" s="60" t="s">
        <v>3038</v>
      </c>
      <c r="C1399" s="26" t="s">
        <v>2376</v>
      </c>
      <c r="D1399" s="5" t="s">
        <v>3122</v>
      </c>
    </row>
    <row r="1400" spans="1:4" ht="12.75" customHeight="1" x14ac:dyDescent="0.25">
      <c r="A1400" s="21">
        <v>1376</v>
      </c>
      <c r="B1400" s="60" t="s">
        <v>3469</v>
      </c>
      <c r="C1400" s="26" t="s">
        <v>3585</v>
      </c>
      <c r="D1400" s="5" t="s">
        <v>3831</v>
      </c>
    </row>
    <row r="1401" spans="1:4" ht="12.75" customHeight="1" x14ac:dyDescent="0.25">
      <c r="A1401" s="21">
        <v>1377</v>
      </c>
      <c r="B1401" s="60" t="s">
        <v>3039</v>
      </c>
      <c r="C1401" s="26" t="s">
        <v>2377</v>
      </c>
      <c r="D1401" s="5" t="s">
        <v>3123</v>
      </c>
    </row>
    <row r="1402" spans="1:4" ht="12.75" customHeight="1" x14ac:dyDescent="0.2">
      <c r="A1402" s="21">
        <v>1378</v>
      </c>
      <c r="B1402" s="60" t="s">
        <v>3470</v>
      </c>
      <c r="C1402" s="26" t="s">
        <v>3586</v>
      </c>
      <c r="D1402" s="71" t="s">
        <v>4363</v>
      </c>
    </row>
    <row r="1403" spans="1:4" ht="12.75" customHeight="1" x14ac:dyDescent="0.25">
      <c r="A1403" s="21">
        <v>1379</v>
      </c>
      <c r="B1403" s="60" t="s">
        <v>4360</v>
      </c>
      <c r="C1403" s="26" t="s">
        <v>4361</v>
      </c>
      <c r="D1403" s="10" t="s">
        <v>4362</v>
      </c>
    </row>
    <row r="1404" spans="1:4" ht="12.75" customHeight="1" x14ac:dyDescent="0.25">
      <c r="A1404" s="21">
        <v>1380</v>
      </c>
      <c r="B1404" s="60" t="s">
        <v>3471</v>
      </c>
      <c r="C1404" s="26" t="s">
        <v>3587</v>
      </c>
      <c r="D1404" s="72" t="s">
        <v>4364</v>
      </c>
    </row>
    <row r="1405" spans="1:4" ht="12.75" customHeight="1" x14ac:dyDescent="0.25">
      <c r="A1405" s="21">
        <v>1381</v>
      </c>
      <c r="B1405" s="60" t="s">
        <v>3472</v>
      </c>
      <c r="C1405" s="26" t="s">
        <v>3588</v>
      </c>
      <c r="D1405" s="5" t="s">
        <v>3826</v>
      </c>
    </row>
    <row r="1406" spans="1:4" ht="12.75" customHeight="1" x14ac:dyDescent="0.25">
      <c r="A1406" s="21">
        <v>1382</v>
      </c>
      <c r="B1406" s="60" t="s">
        <v>4138</v>
      </c>
      <c r="C1406" s="26" t="s">
        <v>4139</v>
      </c>
      <c r="D1406" s="5" t="s">
        <v>4140</v>
      </c>
    </row>
    <row r="1407" spans="1:4" ht="12.75" customHeight="1" x14ac:dyDescent="0.25">
      <c r="A1407" s="21">
        <v>1383</v>
      </c>
      <c r="B1407" s="60" t="s">
        <v>3970</v>
      </c>
      <c r="C1407" s="26" t="s">
        <v>3971</v>
      </c>
      <c r="D1407" s="51" t="s">
        <v>336</v>
      </c>
    </row>
    <row r="1408" spans="1:4" ht="12.75" customHeight="1" x14ac:dyDescent="0.25">
      <c r="A1408" s="21">
        <v>1384</v>
      </c>
      <c r="B1408" s="60" t="s">
        <v>3497</v>
      </c>
      <c r="C1408" s="26" t="s">
        <v>3596</v>
      </c>
      <c r="D1408" s="5" t="s">
        <v>3825</v>
      </c>
    </row>
    <row r="1409" spans="1:4" ht="12.75" customHeight="1" x14ac:dyDescent="0.25">
      <c r="A1409" s="21">
        <v>1385</v>
      </c>
      <c r="B1409" s="60" t="s">
        <v>3040</v>
      </c>
      <c r="C1409" s="26" t="s">
        <v>2378</v>
      </c>
      <c r="D1409" s="5" t="s">
        <v>3124</v>
      </c>
    </row>
    <row r="1410" spans="1:4" ht="12.75" customHeight="1" x14ac:dyDescent="0.25">
      <c r="A1410" s="21">
        <v>1386</v>
      </c>
      <c r="B1410" s="60" t="s">
        <v>3476</v>
      </c>
      <c r="C1410" s="26" t="s">
        <v>3597</v>
      </c>
      <c r="D1410" s="51" t="s">
        <v>336</v>
      </c>
    </row>
    <row r="1411" spans="1:4" ht="12.75" customHeight="1" x14ac:dyDescent="0.25">
      <c r="A1411" s="21">
        <v>1387</v>
      </c>
      <c r="B1411" s="60" t="s">
        <v>3972</v>
      </c>
      <c r="C1411" s="26" t="s">
        <v>3973</v>
      </c>
      <c r="D1411" s="51" t="s">
        <v>336</v>
      </c>
    </row>
    <row r="1412" spans="1:4" ht="12.75" customHeight="1" x14ac:dyDescent="0.25">
      <c r="A1412" s="21">
        <v>1388</v>
      </c>
      <c r="B1412" s="60" t="s">
        <v>3498</v>
      </c>
      <c r="C1412" s="26" t="s">
        <v>3598</v>
      </c>
      <c r="D1412" s="5" t="s">
        <v>3821</v>
      </c>
    </row>
    <row r="1413" spans="1:4" ht="12.75" customHeight="1" x14ac:dyDescent="0.25">
      <c r="A1413" s="21">
        <v>1389</v>
      </c>
      <c r="B1413" s="60" t="s">
        <v>3499</v>
      </c>
      <c r="C1413" s="26" t="s">
        <v>3735</v>
      </c>
      <c r="D1413" s="5" t="s">
        <v>3820</v>
      </c>
    </row>
    <row r="1414" spans="1:4" ht="12.75" customHeight="1" x14ac:dyDescent="0.25">
      <c r="A1414" s="21">
        <v>1390</v>
      </c>
      <c r="B1414" s="60" t="s">
        <v>3477</v>
      </c>
      <c r="C1414" s="26" t="s">
        <v>3599</v>
      </c>
      <c r="D1414" s="5" t="s">
        <v>3819</v>
      </c>
    </row>
    <row r="1415" spans="1:4" ht="12.75" customHeight="1" x14ac:dyDescent="0.25">
      <c r="A1415" s="21">
        <v>1391</v>
      </c>
      <c r="B1415" s="60" t="s">
        <v>3041</v>
      </c>
      <c r="C1415" s="37" t="s">
        <v>2379</v>
      </c>
      <c r="D1415" s="5" t="s">
        <v>3125</v>
      </c>
    </row>
    <row r="1416" spans="1:4" ht="12.75" customHeight="1" x14ac:dyDescent="0.25">
      <c r="A1416" s="21">
        <v>1392</v>
      </c>
      <c r="B1416" s="60" t="s">
        <v>4398</v>
      </c>
      <c r="C1416" s="37" t="s">
        <v>2380</v>
      </c>
      <c r="D1416" s="5" t="s">
        <v>475</v>
      </c>
    </row>
    <row r="1417" spans="1:4" ht="12.75" customHeight="1" x14ac:dyDescent="0.25">
      <c r="A1417" s="21">
        <v>1393</v>
      </c>
      <c r="B1417" s="60" t="s">
        <v>3042</v>
      </c>
      <c r="C1417" s="26" t="s">
        <v>2381</v>
      </c>
      <c r="D1417" s="5" t="s">
        <v>3126</v>
      </c>
    </row>
    <row r="1418" spans="1:4" ht="12.75" customHeight="1" x14ac:dyDescent="0.25">
      <c r="A1418" s="21">
        <v>1394</v>
      </c>
      <c r="B1418" s="60" t="s">
        <v>3043</v>
      </c>
      <c r="C1418" s="26" t="s">
        <v>2382</v>
      </c>
      <c r="D1418" s="5" t="s">
        <v>3127</v>
      </c>
    </row>
    <row r="1419" spans="1:4" ht="12.75" customHeight="1" x14ac:dyDescent="0.25">
      <c r="A1419" s="21">
        <v>1395</v>
      </c>
      <c r="B1419" s="60" t="s">
        <v>3044</v>
      </c>
      <c r="C1419" s="37" t="s">
        <v>2383</v>
      </c>
      <c r="D1419" s="5" t="s">
        <v>3128</v>
      </c>
    </row>
    <row r="1420" spans="1:4" ht="12.75" customHeight="1" x14ac:dyDescent="0.25">
      <c r="A1420" s="21">
        <v>1396</v>
      </c>
      <c r="B1420" s="60" t="s">
        <v>3045</v>
      </c>
      <c r="C1420" s="37" t="s">
        <v>2384</v>
      </c>
      <c r="D1420" s="5" t="s">
        <v>3534</v>
      </c>
    </row>
    <row r="1421" spans="1:4" ht="12.75" customHeight="1" x14ac:dyDescent="0.25">
      <c r="A1421" s="21">
        <v>1397</v>
      </c>
      <c r="B1421" s="60" t="s">
        <v>3046</v>
      </c>
      <c r="C1421" s="26" t="s">
        <v>2385</v>
      </c>
      <c r="D1421" s="5" t="s">
        <v>3827</v>
      </c>
    </row>
    <row r="1422" spans="1:4" ht="12.75" customHeight="1" x14ac:dyDescent="0.25">
      <c r="A1422" s="21">
        <v>1398</v>
      </c>
      <c r="B1422" s="60" t="s">
        <v>3500</v>
      </c>
      <c r="C1422" s="26" t="s">
        <v>3600</v>
      </c>
      <c r="D1422" s="51" t="s">
        <v>336</v>
      </c>
    </row>
    <row r="1423" spans="1:4" ht="12.75" customHeight="1" x14ac:dyDescent="0.25">
      <c r="A1423" s="21">
        <v>1399</v>
      </c>
      <c r="B1423" s="60" t="s">
        <v>3047</v>
      </c>
      <c r="C1423" s="26" t="s">
        <v>2386</v>
      </c>
      <c r="D1423" s="5" t="s">
        <v>3129</v>
      </c>
    </row>
    <row r="1424" spans="1:4" ht="12.75" customHeight="1" x14ac:dyDescent="0.25">
      <c r="A1424" s="21">
        <v>1400</v>
      </c>
      <c r="B1424" s="60" t="s">
        <v>3478</v>
      </c>
      <c r="C1424" s="26" t="s">
        <v>3601</v>
      </c>
      <c r="D1424" s="51" t="s">
        <v>336</v>
      </c>
    </row>
    <row r="1425" spans="1:4" ht="12.75" customHeight="1" x14ac:dyDescent="0.25">
      <c r="A1425" s="21">
        <v>1401</v>
      </c>
      <c r="B1425" s="60" t="s">
        <v>4038</v>
      </c>
      <c r="C1425" s="26" t="s">
        <v>4039</v>
      </c>
      <c r="D1425" s="5" t="s">
        <v>4306</v>
      </c>
    </row>
    <row r="1426" spans="1:4" ht="12.75" customHeight="1" x14ac:dyDescent="0.25">
      <c r="A1426" s="21">
        <v>1402</v>
      </c>
      <c r="B1426" s="60" t="s">
        <v>3048</v>
      </c>
      <c r="C1426" s="26" t="s">
        <v>2387</v>
      </c>
      <c r="D1426" s="5" t="s">
        <v>3130</v>
      </c>
    </row>
    <row r="1427" spans="1:4" ht="12.75" customHeight="1" x14ac:dyDescent="0.25">
      <c r="A1427" s="21">
        <v>1403</v>
      </c>
      <c r="B1427" s="60" t="s">
        <v>3049</v>
      </c>
      <c r="C1427" s="37" t="s">
        <v>2388</v>
      </c>
      <c r="D1427" s="5" t="s">
        <v>3131</v>
      </c>
    </row>
    <row r="1428" spans="1:4" ht="12.75" customHeight="1" x14ac:dyDescent="0.25">
      <c r="A1428" s="21">
        <v>1404</v>
      </c>
      <c r="B1428" s="60" t="s">
        <v>3479</v>
      </c>
      <c r="C1428" s="26" t="s">
        <v>4246</v>
      </c>
      <c r="D1428" s="10" t="s">
        <v>4156</v>
      </c>
    </row>
    <row r="1429" spans="1:4" ht="12.75" customHeight="1" x14ac:dyDescent="0.25">
      <c r="A1429" s="21">
        <v>1405</v>
      </c>
      <c r="B1429" s="60" t="s">
        <v>3480</v>
      </c>
      <c r="C1429" s="26" t="s">
        <v>3602</v>
      </c>
      <c r="D1429" s="51" t="s">
        <v>336</v>
      </c>
    </row>
    <row r="1430" spans="1:4" ht="12.75" customHeight="1" x14ac:dyDescent="0.25">
      <c r="A1430" s="21">
        <v>1406</v>
      </c>
      <c r="B1430" s="60" t="s">
        <v>3481</v>
      </c>
      <c r="C1430" s="26" t="s">
        <v>3603</v>
      </c>
      <c r="D1430" s="51" t="s">
        <v>336</v>
      </c>
    </row>
    <row r="1431" spans="1:4" ht="12.75" customHeight="1" x14ac:dyDescent="0.25">
      <c r="A1431" s="21">
        <v>1407</v>
      </c>
      <c r="B1431" s="60" t="s">
        <v>4012</v>
      </c>
      <c r="C1431" s="26" t="s">
        <v>4013</v>
      </c>
      <c r="D1431" s="51" t="s">
        <v>336</v>
      </c>
    </row>
    <row r="1432" spans="1:4" ht="12.75" customHeight="1" x14ac:dyDescent="0.25">
      <c r="A1432" s="21">
        <v>1408</v>
      </c>
      <c r="B1432" s="60" t="s">
        <v>3482</v>
      </c>
      <c r="C1432" s="26" t="s">
        <v>3604</v>
      </c>
      <c r="D1432" s="51" t="s">
        <v>336</v>
      </c>
    </row>
    <row r="1433" spans="1:4" ht="12.75" customHeight="1" x14ac:dyDescent="0.25">
      <c r="A1433" s="21">
        <v>1409</v>
      </c>
      <c r="B1433" s="60" t="s">
        <v>3483</v>
      </c>
      <c r="C1433" s="26" t="s">
        <v>3605</v>
      </c>
      <c r="D1433" s="10" t="s">
        <v>4155</v>
      </c>
    </row>
    <row r="1434" spans="1:4" ht="12.75" customHeight="1" x14ac:dyDescent="0.25">
      <c r="A1434" s="21">
        <v>1410</v>
      </c>
      <c r="B1434" s="60" t="s">
        <v>3050</v>
      </c>
      <c r="C1434" s="26" t="s">
        <v>2389</v>
      </c>
      <c r="D1434" s="5" t="s">
        <v>3132</v>
      </c>
    </row>
    <row r="1435" spans="1:4" ht="12.75" customHeight="1" x14ac:dyDescent="0.25">
      <c r="A1435" s="21">
        <v>1411</v>
      </c>
      <c r="B1435" s="60" t="s">
        <v>3916</v>
      </c>
      <c r="C1435" s="26" t="s">
        <v>3917</v>
      </c>
      <c r="D1435" s="51" t="s">
        <v>336</v>
      </c>
    </row>
    <row r="1436" spans="1:4" ht="12.75" customHeight="1" x14ac:dyDescent="0.25">
      <c r="A1436" s="21">
        <v>1412</v>
      </c>
      <c r="B1436" s="60" t="s">
        <v>3484</v>
      </c>
      <c r="C1436" s="26" t="s">
        <v>3606</v>
      </c>
      <c r="D1436" s="51" t="s">
        <v>336</v>
      </c>
    </row>
    <row r="1437" spans="1:4" ht="12.75" customHeight="1" x14ac:dyDescent="0.25">
      <c r="A1437" s="21">
        <v>1413</v>
      </c>
      <c r="B1437" s="60" t="s">
        <v>3485</v>
      </c>
      <c r="C1437" s="26" t="s">
        <v>3607</v>
      </c>
      <c r="D1437" s="5" t="s">
        <v>3608</v>
      </c>
    </row>
    <row r="1438" spans="1:4" ht="12.75" customHeight="1" x14ac:dyDescent="0.25">
      <c r="A1438" s="21">
        <v>1414</v>
      </c>
      <c r="B1438" s="60" t="s">
        <v>3486</v>
      </c>
      <c r="C1438" s="26" t="s">
        <v>3609</v>
      </c>
      <c r="D1438" s="51" t="s">
        <v>336</v>
      </c>
    </row>
    <row r="1439" spans="1:4" ht="12.75" customHeight="1" x14ac:dyDescent="0.25">
      <c r="A1439" s="21">
        <v>1415</v>
      </c>
      <c r="B1439" s="60" t="s">
        <v>3749</v>
      </c>
      <c r="C1439" s="26" t="s">
        <v>3750</v>
      </c>
      <c r="D1439" s="51" t="s">
        <v>336</v>
      </c>
    </row>
    <row r="1440" spans="1:4" ht="12.75" customHeight="1" x14ac:dyDescent="0.25">
      <c r="A1440" s="21">
        <v>1416</v>
      </c>
      <c r="B1440" s="60" t="s">
        <v>3487</v>
      </c>
      <c r="C1440" s="26" t="s">
        <v>3610</v>
      </c>
      <c r="D1440" s="5" t="s">
        <v>3810</v>
      </c>
    </row>
    <row r="1441" spans="1:4" ht="12.75" customHeight="1" x14ac:dyDescent="0.25">
      <c r="A1441" s="21">
        <v>1417</v>
      </c>
      <c r="B1441" s="60" t="s">
        <v>3051</v>
      </c>
      <c r="C1441" s="26" t="s">
        <v>2390</v>
      </c>
      <c r="D1441" s="5" t="s">
        <v>3133</v>
      </c>
    </row>
    <row r="1442" spans="1:4" ht="12.75" customHeight="1" x14ac:dyDescent="0.25">
      <c r="A1442" s="21">
        <v>1418</v>
      </c>
      <c r="B1442" s="60" t="s">
        <v>3488</v>
      </c>
      <c r="C1442" s="26" t="s">
        <v>3611</v>
      </c>
      <c r="D1442" s="51" t="s">
        <v>336</v>
      </c>
    </row>
    <row r="1443" spans="1:4" ht="12.75" customHeight="1" x14ac:dyDescent="0.25">
      <c r="A1443" s="21">
        <v>1419</v>
      </c>
      <c r="B1443" s="60" t="s">
        <v>3489</v>
      </c>
      <c r="C1443" s="26" t="s">
        <v>3612</v>
      </c>
      <c r="D1443" s="51" t="s">
        <v>336</v>
      </c>
    </row>
    <row r="1444" spans="1:4" ht="12.75" customHeight="1" x14ac:dyDescent="0.25">
      <c r="A1444" s="21">
        <v>1420</v>
      </c>
      <c r="B1444" s="60" t="s">
        <v>3490</v>
      </c>
      <c r="C1444" s="26" t="s">
        <v>3613</v>
      </c>
      <c r="D1444" s="5" t="s">
        <v>3614</v>
      </c>
    </row>
    <row r="1445" spans="1:4" ht="12.75" customHeight="1" x14ac:dyDescent="0.25">
      <c r="A1445" s="21">
        <v>1421</v>
      </c>
      <c r="B1445" s="60" t="s">
        <v>4227</v>
      </c>
      <c r="C1445" s="26" t="s">
        <v>4226</v>
      </c>
      <c r="D1445" s="51" t="s">
        <v>336</v>
      </c>
    </row>
    <row r="1446" spans="1:4" ht="12.75" customHeight="1" x14ac:dyDescent="0.25">
      <c r="A1446" s="21">
        <v>1422</v>
      </c>
      <c r="B1446" s="60" t="s">
        <v>3616</v>
      </c>
      <c r="C1446" s="26" t="s">
        <v>3615</v>
      </c>
      <c r="D1446" s="51" t="s">
        <v>336</v>
      </c>
    </row>
    <row r="1447" spans="1:4" ht="12.75" customHeight="1" x14ac:dyDescent="0.25">
      <c r="A1447" s="21">
        <v>1423</v>
      </c>
      <c r="B1447" s="60" t="s">
        <v>3618</v>
      </c>
      <c r="C1447" s="37" t="s">
        <v>3617</v>
      </c>
      <c r="D1447" s="51" t="s">
        <v>336</v>
      </c>
    </row>
    <row r="1448" spans="1:4" ht="12.75" customHeight="1" x14ac:dyDescent="0.25">
      <c r="A1448" s="21">
        <v>1424</v>
      </c>
      <c r="B1448" s="60" t="s">
        <v>3909</v>
      </c>
      <c r="C1448" s="37" t="s">
        <v>3908</v>
      </c>
      <c r="D1448" s="51" t="s">
        <v>336</v>
      </c>
    </row>
    <row r="1449" spans="1:4" ht="12.75" customHeight="1" x14ac:dyDescent="0.25">
      <c r="A1449" s="21">
        <v>1425</v>
      </c>
      <c r="B1449" s="60" t="s">
        <v>3052</v>
      </c>
      <c r="C1449" s="26" t="s">
        <v>2391</v>
      </c>
      <c r="D1449" s="5" t="s">
        <v>3808</v>
      </c>
    </row>
    <row r="1450" spans="1:4" ht="12.75" customHeight="1" x14ac:dyDescent="0.25">
      <c r="A1450" s="21">
        <v>1426</v>
      </c>
      <c r="B1450" s="60" t="s">
        <v>3053</v>
      </c>
      <c r="C1450" s="26" t="s">
        <v>2392</v>
      </c>
      <c r="D1450" s="51" t="s">
        <v>336</v>
      </c>
    </row>
    <row r="1451" spans="1:4" ht="12.75" customHeight="1" x14ac:dyDescent="0.25">
      <c r="A1451" s="21">
        <v>1427</v>
      </c>
      <c r="B1451" s="60" t="s">
        <v>3054</v>
      </c>
      <c r="C1451" s="26" t="s">
        <v>2393</v>
      </c>
      <c r="D1451" s="5" t="s">
        <v>3134</v>
      </c>
    </row>
    <row r="1452" spans="1:4" ht="12.75" customHeight="1" x14ac:dyDescent="0.25">
      <c r="A1452" s="21">
        <v>1428</v>
      </c>
      <c r="B1452" s="60" t="s">
        <v>3491</v>
      </c>
      <c r="C1452" s="26" t="s">
        <v>3621</v>
      </c>
      <c r="D1452" s="51" t="s">
        <v>336</v>
      </c>
    </row>
    <row r="1453" spans="1:4" ht="12.75" customHeight="1" x14ac:dyDescent="0.25">
      <c r="A1453" s="21">
        <v>1429</v>
      </c>
      <c r="B1453" s="60" t="s">
        <v>3620</v>
      </c>
      <c r="C1453" s="26" t="s">
        <v>3619</v>
      </c>
      <c r="D1453" s="51" t="s">
        <v>336</v>
      </c>
    </row>
    <row r="1454" spans="1:4" ht="12.75" customHeight="1" x14ac:dyDescent="0.25">
      <c r="A1454" s="21">
        <v>1430</v>
      </c>
      <c r="B1454" s="60" t="s">
        <v>3415</v>
      </c>
      <c r="C1454" s="37" t="s">
        <v>3432</v>
      </c>
      <c r="D1454" s="51" t="s">
        <v>336</v>
      </c>
    </row>
    <row r="1455" spans="1:4" ht="12.75" customHeight="1" x14ac:dyDescent="0.25">
      <c r="A1455" s="21">
        <v>1431</v>
      </c>
      <c r="B1455" s="60" t="s">
        <v>4295</v>
      </c>
      <c r="C1455" s="37" t="s">
        <v>3978</v>
      </c>
      <c r="D1455" s="10" t="s">
        <v>4296</v>
      </c>
    </row>
    <row r="1456" spans="1:4" ht="12.75" customHeight="1" x14ac:dyDescent="0.25">
      <c r="A1456" s="21">
        <v>1432</v>
      </c>
      <c r="B1456" s="60" t="s">
        <v>3974</v>
      </c>
      <c r="C1456" s="37" t="s">
        <v>3975</v>
      </c>
      <c r="D1456" s="10" t="s">
        <v>4208</v>
      </c>
    </row>
    <row r="1457" spans="1:4" ht="12.75" customHeight="1" x14ac:dyDescent="0.25">
      <c r="A1457" s="21">
        <v>1433</v>
      </c>
      <c r="B1457" s="60" t="s">
        <v>3055</v>
      </c>
      <c r="C1457" s="26" t="s">
        <v>2394</v>
      </c>
      <c r="D1457" s="51" t="s">
        <v>336</v>
      </c>
    </row>
    <row r="1458" spans="1:4" ht="12.75" customHeight="1" x14ac:dyDescent="0.25">
      <c r="A1458" s="21">
        <v>1434</v>
      </c>
      <c r="B1458" s="60" t="s">
        <v>3056</v>
      </c>
      <c r="C1458" s="37" t="s">
        <v>2395</v>
      </c>
      <c r="D1458" s="5" t="s">
        <v>3135</v>
      </c>
    </row>
    <row r="1459" spans="1:4" ht="12.75" customHeight="1" x14ac:dyDescent="0.25">
      <c r="A1459" s="21">
        <v>1435</v>
      </c>
      <c r="B1459" s="60" t="s">
        <v>3416</v>
      </c>
      <c r="C1459" s="26" t="s">
        <v>3433</v>
      </c>
      <c r="D1459" s="51" t="s">
        <v>336</v>
      </c>
    </row>
    <row r="1460" spans="1:4" ht="12.75" customHeight="1" x14ac:dyDescent="0.25">
      <c r="A1460" s="21">
        <v>1436</v>
      </c>
      <c r="B1460" s="60" t="s">
        <v>3417</v>
      </c>
      <c r="C1460" s="37" t="s">
        <v>3434</v>
      </c>
      <c r="D1460" s="51" t="s">
        <v>336</v>
      </c>
    </row>
    <row r="1461" spans="1:4" ht="12.75" customHeight="1" x14ac:dyDescent="0.25">
      <c r="A1461" s="21">
        <v>1437</v>
      </c>
      <c r="B1461" s="60" t="s">
        <v>3057</v>
      </c>
      <c r="C1461" s="26" t="s">
        <v>2396</v>
      </c>
      <c r="D1461" s="5" t="s">
        <v>3136</v>
      </c>
    </row>
    <row r="1462" spans="1:4" ht="12.75" customHeight="1" x14ac:dyDescent="0.25">
      <c r="A1462" s="21">
        <v>1438</v>
      </c>
      <c r="B1462" s="60" t="s">
        <v>3418</v>
      </c>
      <c r="C1462" s="26" t="s">
        <v>3435</v>
      </c>
      <c r="D1462" s="51" t="s">
        <v>336</v>
      </c>
    </row>
    <row r="1463" spans="1:4" ht="12.75" customHeight="1" x14ac:dyDescent="0.25">
      <c r="A1463" s="21">
        <v>1439</v>
      </c>
      <c r="B1463" s="60" t="s">
        <v>3058</v>
      </c>
      <c r="C1463" s="26" t="s">
        <v>2397</v>
      </c>
      <c r="D1463" s="5" t="s">
        <v>3137</v>
      </c>
    </row>
    <row r="1464" spans="1:4" ht="12.75" customHeight="1" x14ac:dyDescent="0.25">
      <c r="A1464" s="21">
        <v>1440</v>
      </c>
      <c r="B1464" s="60" t="s">
        <v>3623</v>
      </c>
      <c r="C1464" s="26" t="s">
        <v>3622</v>
      </c>
      <c r="D1464" s="51" t="s">
        <v>336</v>
      </c>
    </row>
    <row r="1465" spans="1:4" ht="12.75" customHeight="1" x14ac:dyDescent="0.25">
      <c r="A1465" s="21">
        <v>1441</v>
      </c>
      <c r="B1465" s="60" t="s">
        <v>3059</v>
      </c>
      <c r="C1465" s="26" t="s">
        <v>2398</v>
      </c>
      <c r="D1465" s="5" t="s">
        <v>3872</v>
      </c>
    </row>
    <row r="1466" spans="1:4" ht="12.75" customHeight="1" x14ac:dyDescent="0.25">
      <c r="A1466" s="21">
        <v>1442</v>
      </c>
      <c r="B1466" s="60" t="s">
        <v>3989</v>
      </c>
      <c r="C1466" s="26" t="s">
        <v>3990</v>
      </c>
      <c r="D1466" s="51" t="s">
        <v>336</v>
      </c>
    </row>
    <row r="1467" spans="1:4" ht="12.75" customHeight="1" x14ac:dyDescent="0.25">
      <c r="A1467" s="21">
        <v>1443</v>
      </c>
      <c r="B1467" s="60" t="s">
        <v>3060</v>
      </c>
      <c r="C1467" s="37" t="s">
        <v>2399</v>
      </c>
      <c r="D1467" s="5" t="s">
        <v>3138</v>
      </c>
    </row>
    <row r="1468" spans="1:4" ht="12.75" customHeight="1" x14ac:dyDescent="0.25">
      <c r="A1468" s="21">
        <v>1444</v>
      </c>
      <c r="B1468" s="60" t="s">
        <v>4001</v>
      </c>
      <c r="C1468" s="26" t="s">
        <v>4002</v>
      </c>
      <c r="D1468" s="10" t="s">
        <v>4206</v>
      </c>
    </row>
    <row r="1469" spans="1:4" ht="12.75" customHeight="1" x14ac:dyDescent="0.25">
      <c r="A1469" s="21">
        <v>1445</v>
      </c>
      <c r="B1469" s="60" t="s">
        <v>3061</v>
      </c>
      <c r="C1469" s="37" t="s">
        <v>2400</v>
      </c>
      <c r="D1469" s="5" t="s">
        <v>3139</v>
      </c>
    </row>
    <row r="1470" spans="1:4" ht="12.75" customHeight="1" x14ac:dyDescent="0.25">
      <c r="A1470" s="21">
        <v>1446</v>
      </c>
      <c r="B1470" s="60" t="s">
        <v>3062</v>
      </c>
      <c r="C1470" s="26" t="s">
        <v>2401</v>
      </c>
      <c r="D1470" s="5" t="s">
        <v>3140</v>
      </c>
    </row>
    <row r="1471" spans="1:4" ht="12.75" customHeight="1" x14ac:dyDescent="0.25">
      <c r="A1471" s="21">
        <v>1447</v>
      </c>
      <c r="B1471" s="60" t="s">
        <v>3751</v>
      </c>
      <c r="C1471" s="26" t="s">
        <v>3752</v>
      </c>
      <c r="D1471" s="51" t="s">
        <v>336</v>
      </c>
    </row>
    <row r="1472" spans="1:4" ht="12.75" customHeight="1" x14ac:dyDescent="0.25">
      <c r="A1472" s="21">
        <v>1448</v>
      </c>
      <c r="B1472" s="60" t="s">
        <v>3063</v>
      </c>
      <c r="C1472" s="26" t="s">
        <v>2402</v>
      </c>
      <c r="D1472" s="5" t="s">
        <v>3141</v>
      </c>
    </row>
    <row r="1473" spans="1:4" ht="12.75" customHeight="1" x14ac:dyDescent="0.25">
      <c r="A1473" s="21">
        <v>1449</v>
      </c>
      <c r="B1473" s="60" t="s">
        <v>3747</v>
      </c>
      <c r="C1473" s="26" t="s">
        <v>3748</v>
      </c>
      <c r="D1473" s="51" t="s">
        <v>336</v>
      </c>
    </row>
    <row r="1474" spans="1:4" ht="12.75" customHeight="1" x14ac:dyDescent="0.25">
      <c r="A1474" s="21">
        <v>1450</v>
      </c>
      <c r="B1474" s="60" t="s">
        <v>3976</v>
      </c>
      <c r="C1474" s="37" t="s">
        <v>3977</v>
      </c>
      <c r="D1474" s="51" t="s">
        <v>336</v>
      </c>
    </row>
    <row r="1475" spans="1:4" ht="12.75" customHeight="1" x14ac:dyDescent="0.25">
      <c r="A1475" s="21">
        <v>1451</v>
      </c>
      <c r="B1475" s="60" t="s">
        <v>3991</v>
      </c>
      <c r="C1475" s="26" t="s">
        <v>3992</v>
      </c>
      <c r="D1475" s="51" t="s">
        <v>336</v>
      </c>
    </row>
    <row r="1476" spans="1:4" ht="12.75" customHeight="1" x14ac:dyDescent="0.25">
      <c r="A1476" s="21">
        <v>1452</v>
      </c>
      <c r="B1476" s="60" t="s">
        <v>3419</v>
      </c>
      <c r="C1476" s="37" t="s">
        <v>3436</v>
      </c>
      <c r="D1476" s="5" t="s">
        <v>3812</v>
      </c>
    </row>
    <row r="1477" spans="1:4" ht="12.75" customHeight="1" x14ac:dyDescent="0.25">
      <c r="A1477" s="21">
        <v>1453</v>
      </c>
      <c r="B1477" s="60" t="s">
        <v>3420</v>
      </c>
      <c r="C1477" s="26" t="s">
        <v>3437</v>
      </c>
      <c r="D1477" s="51" t="s">
        <v>336</v>
      </c>
    </row>
    <row r="1478" spans="1:4" ht="12.75" customHeight="1" x14ac:dyDescent="0.25">
      <c r="A1478" s="21">
        <v>1454</v>
      </c>
      <c r="B1478" s="60" t="s">
        <v>3421</v>
      </c>
      <c r="C1478" s="37" t="s">
        <v>3438</v>
      </c>
      <c r="D1478" s="51" t="s">
        <v>336</v>
      </c>
    </row>
    <row r="1479" spans="1:4" ht="12.75" customHeight="1" x14ac:dyDescent="0.25">
      <c r="A1479" s="21">
        <v>1455</v>
      </c>
      <c r="B1479" s="60" t="s">
        <v>3422</v>
      </c>
      <c r="C1479" s="26" t="s">
        <v>3439</v>
      </c>
      <c r="D1479" s="5" t="s">
        <v>3430</v>
      </c>
    </row>
    <row r="1480" spans="1:4" ht="12.75" customHeight="1" x14ac:dyDescent="0.25">
      <c r="A1480" s="21">
        <v>1456</v>
      </c>
      <c r="B1480" s="60" t="s">
        <v>3995</v>
      </c>
      <c r="C1480" s="37" t="s">
        <v>3996</v>
      </c>
      <c r="D1480" s="51" t="s">
        <v>336</v>
      </c>
    </row>
    <row r="1481" spans="1:4" s="2" customFormat="1" ht="12.75" customHeight="1" x14ac:dyDescent="0.25">
      <c r="A1481" s="21">
        <v>1457</v>
      </c>
      <c r="B1481" s="60" t="s">
        <v>4054</v>
      </c>
      <c r="C1481" s="37" t="s">
        <v>4055</v>
      </c>
      <c r="D1481" s="14" t="s">
        <v>4056</v>
      </c>
    </row>
    <row r="1482" spans="1:4" s="2" customFormat="1" ht="12.75" customHeight="1" x14ac:dyDescent="0.2">
      <c r="A1482" s="21">
        <v>1458</v>
      </c>
      <c r="B1482" s="60" t="s">
        <v>4128</v>
      </c>
      <c r="C1482" s="37" t="s">
        <v>4129</v>
      </c>
      <c r="D1482" s="12" t="s">
        <v>4130</v>
      </c>
    </row>
    <row r="1483" spans="1:4" ht="12.75" customHeight="1" x14ac:dyDescent="0.25">
      <c r="A1483" s="21">
        <v>1459</v>
      </c>
      <c r="B1483" s="60" t="s">
        <v>3064</v>
      </c>
      <c r="C1483" s="26" t="s">
        <v>2403</v>
      </c>
      <c r="D1483" s="5" t="s">
        <v>3871</v>
      </c>
    </row>
    <row r="1484" spans="1:4" ht="12.75" customHeight="1" x14ac:dyDescent="0.25">
      <c r="A1484" s="21">
        <v>1460</v>
      </c>
      <c r="B1484" s="60" t="s">
        <v>3065</v>
      </c>
      <c r="C1484" s="37" t="s">
        <v>2404</v>
      </c>
      <c r="D1484" s="5" t="s">
        <v>3142</v>
      </c>
    </row>
    <row r="1485" spans="1:4" ht="12.75" customHeight="1" x14ac:dyDescent="0.25">
      <c r="A1485" s="21">
        <v>1461</v>
      </c>
      <c r="B1485" s="60" t="s">
        <v>3423</v>
      </c>
      <c r="C1485" s="37" t="s">
        <v>3440</v>
      </c>
      <c r="D1485" s="51" t="s">
        <v>336</v>
      </c>
    </row>
    <row r="1486" spans="1:4" ht="12.75" customHeight="1" x14ac:dyDescent="0.25">
      <c r="A1486" s="21">
        <v>1462</v>
      </c>
      <c r="B1486" s="60" t="s">
        <v>3066</v>
      </c>
      <c r="C1486" s="26" t="s">
        <v>2405</v>
      </c>
      <c r="D1486" s="51" t="s">
        <v>336</v>
      </c>
    </row>
    <row r="1487" spans="1:4" ht="12.75" customHeight="1" x14ac:dyDescent="0.25">
      <c r="A1487" s="21">
        <v>1463</v>
      </c>
      <c r="B1487" s="60" t="s">
        <v>3424</v>
      </c>
      <c r="C1487" s="26" t="s">
        <v>3441</v>
      </c>
      <c r="D1487" s="51" t="s">
        <v>336</v>
      </c>
    </row>
    <row r="1488" spans="1:4" ht="12.75" customHeight="1" x14ac:dyDescent="0.25">
      <c r="A1488" s="21">
        <v>1464</v>
      </c>
      <c r="B1488" s="105" t="s">
        <v>4170</v>
      </c>
      <c r="C1488" s="26" t="s">
        <v>4171</v>
      </c>
      <c r="D1488" s="10" t="s">
        <v>4172</v>
      </c>
    </row>
    <row r="1489" spans="1:4" ht="12.75" customHeight="1" x14ac:dyDescent="0.25">
      <c r="A1489" s="21">
        <v>1465</v>
      </c>
      <c r="B1489" s="60" t="s">
        <v>3625</v>
      </c>
      <c r="C1489" s="26" t="s">
        <v>3624</v>
      </c>
      <c r="D1489" s="51" t="s">
        <v>336</v>
      </c>
    </row>
    <row r="1490" spans="1:4" ht="12.75" customHeight="1" x14ac:dyDescent="0.25">
      <c r="A1490" s="21">
        <v>1466</v>
      </c>
      <c r="B1490" s="60" t="s">
        <v>3067</v>
      </c>
      <c r="C1490" s="26" t="s">
        <v>2406</v>
      </c>
      <c r="D1490" s="5" t="s">
        <v>3143</v>
      </c>
    </row>
    <row r="1491" spans="1:4" ht="12.75" customHeight="1" x14ac:dyDescent="0.25">
      <c r="A1491" s="21">
        <v>1467</v>
      </c>
      <c r="B1491" s="60" t="s">
        <v>3425</v>
      </c>
      <c r="C1491" s="58" t="s">
        <v>3442</v>
      </c>
      <c r="D1491" s="44" t="s">
        <v>4292</v>
      </c>
    </row>
    <row r="1492" spans="1:4" ht="12.75" customHeight="1" x14ac:dyDescent="0.25">
      <c r="A1492" s="21">
        <v>1468</v>
      </c>
      <c r="B1492" s="60" t="s">
        <v>3627</v>
      </c>
      <c r="C1492" s="58" t="s">
        <v>3626</v>
      </c>
      <c r="D1492" s="10" t="s">
        <v>4281</v>
      </c>
    </row>
    <row r="1493" spans="1:4" ht="12.75" customHeight="1" x14ac:dyDescent="0.25">
      <c r="A1493" s="21">
        <v>1469</v>
      </c>
      <c r="B1493" s="60" t="s">
        <v>3426</v>
      </c>
      <c r="C1493" s="59" t="s">
        <v>3443</v>
      </c>
      <c r="D1493" s="44" t="s">
        <v>4282</v>
      </c>
    </row>
    <row r="1494" spans="1:4" ht="12.75" customHeight="1" x14ac:dyDescent="0.25">
      <c r="A1494" s="21">
        <v>1470</v>
      </c>
      <c r="B1494" s="60" t="s">
        <v>3427</v>
      </c>
      <c r="C1494" s="58" t="s">
        <v>3444</v>
      </c>
      <c r="D1494" s="5" t="s">
        <v>3431</v>
      </c>
    </row>
    <row r="1495" spans="1:4" ht="12.75" customHeight="1" x14ac:dyDescent="0.25">
      <c r="A1495" s="21">
        <v>1471</v>
      </c>
      <c r="B1495" s="60" t="s">
        <v>3428</v>
      </c>
      <c r="C1495" s="26" t="s">
        <v>3445</v>
      </c>
      <c r="D1495" s="51" t="s">
        <v>336</v>
      </c>
    </row>
    <row r="1496" spans="1:4" ht="12.75" customHeight="1" x14ac:dyDescent="0.25">
      <c r="A1496" s="21">
        <v>1472</v>
      </c>
      <c r="B1496" s="60" t="s">
        <v>3429</v>
      </c>
      <c r="C1496" s="37" t="s">
        <v>3446</v>
      </c>
      <c r="D1496" s="51" t="s">
        <v>336</v>
      </c>
    </row>
    <row r="1497" spans="1:4" ht="12.75" customHeight="1" x14ac:dyDescent="0.25">
      <c r="A1497" s="21">
        <v>1473</v>
      </c>
      <c r="B1497" s="60" t="s">
        <v>4432</v>
      </c>
      <c r="C1497" s="37" t="s">
        <v>4434</v>
      </c>
      <c r="D1497" s="51" t="s">
        <v>4433</v>
      </c>
    </row>
    <row r="1498" spans="1:4" ht="12.75" customHeight="1" x14ac:dyDescent="0.25">
      <c r="A1498" s="21">
        <v>1474</v>
      </c>
      <c r="B1498" s="60" t="s">
        <v>3068</v>
      </c>
      <c r="C1498" s="26" t="s">
        <v>2407</v>
      </c>
      <c r="D1498" s="51" t="s">
        <v>336</v>
      </c>
    </row>
    <row r="1499" spans="1:4" ht="12.75" customHeight="1" x14ac:dyDescent="0.25">
      <c r="A1499" s="21">
        <v>1475</v>
      </c>
      <c r="B1499" s="60" t="s">
        <v>4014</v>
      </c>
      <c r="C1499" s="26" t="s">
        <v>4015</v>
      </c>
      <c r="D1499" s="51" t="s">
        <v>336</v>
      </c>
    </row>
    <row r="1500" spans="1:4" ht="12.75" customHeight="1" x14ac:dyDescent="0.25">
      <c r="A1500" s="21">
        <v>1476</v>
      </c>
      <c r="B1500" s="60" t="s">
        <v>4236</v>
      </c>
      <c r="C1500" s="26" t="s">
        <v>4237</v>
      </c>
      <c r="D1500" s="10" t="s">
        <v>4238</v>
      </c>
    </row>
    <row r="1501" spans="1:4" ht="12.75" customHeight="1" x14ac:dyDescent="0.2">
      <c r="A1501" s="21">
        <v>1477</v>
      </c>
      <c r="B1501" s="60" t="s">
        <v>4374</v>
      </c>
      <c r="C1501" s="26" t="s">
        <v>4375</v>
      </c>
      <c r="D1501" s="73" t="s">
        <v>4376</v>
      </c>
    </row>
    <row r="1502" spans="1:4" ht="12.75" customHeight="1" x14ac:dyDescent="0.25">
      <c r="A1502" s="21">
        <v>1478</v>
      </c>
      <c r="B1502" s="60" t="s">
        <v>4194</v>
      </c>
      <c r="C1502" s="26" t="s">
        <v>4199</v>
      </c>
      <c r="D1502" s="10" t="s">
        <v>4193</v>
      </c>
    </row>
    <row r="1503" spans="1:4" ht="12.75" customHeight="1" x14ac:dyDescent="0.25">
      <c r="A1503" s="21">
        <v>1479</v>
      </c>
      <c r="B1503" s="60" t="s">
        <v>4195</v>
      </c>
      <c r="C1503" s="26" t="s">
        <v>4200</v>
      </c>
      <c r="D1503" s="10" t="s">
        <v>4196</v>
      </c>
    </row>
    <row r="1504" spans="1:4" ht="12.75" customHeight="1" x14ac:dyDescent="0.25">
      <c r="A1504" s="21">
        <v>1480</v>
      </c>
      <c r="B1504" s="60" t="s">
        <v>4144</v>
      </c>
      <c r="C1504" s="37" t="s">
        <v>4145</v>
      </c>
      <c r="D1504" s="5" t="s">
        <v>4146</v>
      </c>
    </row>
    <row r="1505" spans="1:4" ht="12.75" customHeight="1" x14ac:dyDescent="0.25">
      <c r="A1505" s="21">
        <v>1481</v>
      </c>
      <c r="B1505" s="60" t="s">
        <v>3069</v>
      </c>
      <c r="C1505" s="37" t="s">
        <v>2408</v>
      </c>
      <c r="D1505" s="5" t="s">
        <v>3796</v>
      </c>
    </row>
    <row r="1506" spans="1:4" x14ac:dyDescent="0.25">
      <c r="A1506" s="21">
        <v>1482</v>
      </c>
      <c r="B1506" s="101" t="s">
        <v>4352</v>
      </c>
      <c r="C1506" s="33" t="s">
        <v>4353</v>
      </c>
      <c r="D1506" s="51" t="s">
        <v>4344</v>
      </c>
    </row>
    <row r="1507" spans="1:4" ht="12.75" customHeight="1" x14ac:dyDescent="0.25">
      <c r="A1507" s="21">
        <v>1483</v>
      </c>
      <c r="B1507" s="60" t="s">
        <v>4093</v>
      </c>
      <c r="C1507" s="37" t="s">
        <v>4101</v>
      </c>
      <c r="D1507" s="5" t="s">
        <v>4100</v>
      </c>
    </row>
    <row r="1508" spans="1:4" ht="12.75" customHeight="1" x14ac:dyDescent="0.25">
      <c r="A1508" s="21">
        <v>1484</v>
      </c>
      <c r="B1508" s="60" t="s">
        <v>3492</v>
      </c>
      <c r="C1508" s="26" t="s">
        <v>3628</v>
      </c>
      <c r="D1508" s="5" t="s">
        <v>3629</v>
      </c>
    </row>
    <row r="1509" spans="1:4" ht="12.75" customHeight="1" x14ac:dyDescent="0.25">
      <c r="A1509" s="21">
        <v>1485</v>
      </c>
      <c r="B1509" s="60" t="s">
        <v>4092</v>
      </c>
      <c r="C1509" s="26" t="s">
        <v>4103</v>
      </c>
      <c r="D1509" s="5" t="s">
        <v>4102</v>
      </c>
    </row>
    <row r="1510" spans="1:4" ht="12.75" customHeight="1" x14ac:dyDescent="0.25">
      <c r="A1510" s="21">
        <v>1486</v>
      </c>
      <c r="B1510" s="60" t="s">
        <v>3493</v>
      </c>
      <c r="C1510" s="26" t="s">
        <v>3630</v>
      </c>
      <c r="D1510" s="51" t="s">
        <v>4354</v>
      </c>
    </row>
    <row r="1511" spans="1:4" ht="12.75" customHeight="1" x14ac:dyDescent="0.25">
      <c r="A1511" s="21">
        <v>1487</v>
      </c>
      <c r="B1511" s="60" t="s">
        <v>3494</v>
      </c>
      <c r="C1511" s="26" t="s">
        <v>3631</v>
      </c>
      <c r="D1511" s="51" t="s">
        <v>4355</v>
      </c>
    </row>
    <row r="1512" spans="1:4" ht="12.75" customHeight="1" x14ac:dyDescent="0.25">
      <c r="A1512" s="21">
        <v>1488</v>
      </c>
      <c r="B1512" s="60" t="s">
        <v>3495</v>
      </c>
      <c r="C1512" s="26" t="s">
        <v>3632</v>
      </c>
      <c r="D1512" s="51" t="s">
        <v>4356</v>
      </c>
    </row>
    <row r="1513" spans="1:4" ht="12.75" customHeight="1" x14ac:dyDescent="0.25">
      <c r="A1513" s="21">
        <v>1489</v>
      </c>
      <c r="B1513" s="60" t="s">
        <v>3070</v>
      </c>
      <c r="C1513" s="26" t="s">
        <v>2409</v>
      </c>
      <c r="D1513" s="5" t="s">
        <v>3870</v>
      </c>
    </row>
    <row r="1514" spans="1:4" ht="12.75" customHeight="1" x14ac:dyDescent="0.25">
      <c r="A1514" s="21">
        <v>1490</v>
      </c>
      <c r="B1514" s="60" t="s">
        <v>3496</v>
      </c>
      <c r="C1514" s="26" t="s">
        <v>3633</v>
      </c>
      <c r="D1514" s="5" t="s">
        <v>3634</v>
      </c>
    </row>
    <row r="1515" spans="1:4" ht="12.75" customHeight="1" x14ac:dyDescent="0.25">
      <c r="A1515" s="21">
        <v>1491</v>
      </c>
      <c r="B1515" s="60" t="s">
        <v>3501</v>
      </c>
      <c r="C1515" s="26" t="s">
        <v>3635</v>
      </c>
      <c r="D1515" s="5" t="s">
        <v>3906</v>
      </c>
    </row>
    <row r="1516" spans="1:4" s="2" customFormat="1" ht="12.75" customHeight="1" x14ac:dyDescent="0.25">
      <c r="A1516" s="21">
        <v>1492</v>
      </c>
      <c r="B1516" s="60" t="s">
        <v>4059</v>
      </c>
      <c r="C1516" s="26" t="s">
        <v>4060</v>
      </c>
      <c r="D1516" s="10" t="s">
        <v>4071</v>
      </c>
    </row>
    <row r="1517" spans="1:4" ht="12.75" customHeight="1" x14ac:dyDescent="0.25">
      <c r="A1517" s="21">
        <v>1493</v>
      </c>
      <c r="B1517" s="60" t="s">
        <v>3071</v>
      </c>
      <c r="C1517" s="26" t="s">
        <v>2410</v>
      </c>
      <c r="D1517" s="5" t="s">
        <v>3144</v>
      </c>
    </row>
    <row r="1518" spans="1:4" ht="12.75" customHeight="1" x14ac:dyDescent="0.25">
      <c r="A1518" s="21">
        <v>1494</v>
      </c>
      <c r="B1518" s="60" t="s">
        <v>3072</v>
      </c>
      <c r="C1518" s="26" t="s">
        <v>2411</v>
      </c>
      <c r="D1518" s="5" t="s">
        <v>3867</v>
      </c>
    </row>
    <row r="1519" spans="1:4" ht="12.75" customHeight="1" x14ac:dyDescent="0.25">
      <c r="A1519" s="21">
        <v>1495</v>
      </c>
      <c r="B1519" s="60" t="s">
        <v>3073</v>
      </c>
      <c r="C1519" s="26" t="s">
        <v>2412</v>
      </c>
      <c r="D1519" s="5" t="s">
        <v>2933</v>
      </c>
    </row>
    <row r="1520" spans="1:4" ht="12.75" customHeight="1" x14ac:dyDescent="0.25">
      <c r="A1520" s="21">
        <v>1496</v>
      </c>
      <c r="B1520" s="60" t="s">
        <v>3502</v>
      </c>
      <c r="C1520" s="26" t="s">
        <v>3636</v>
      </c>
      <c r="D1520" s="5" t="s">
        <v>3637</v>
      </c>
    </row>
    <row r="1521" spans="1:4" ht="12.75" customHeight="1" x14ac:dyDescent="0.25">
      <c r="A1521" s="21">
        <v>1497</v>
      </c>
      <c r="B1521" s="60" t="s">
        <v>3074</v>
      </c>
      <c r="C1521" s="26" t="s">
        <v>2413</v>
      </c>
      <c r="D1521" s="5" t="s">
        <v>3145</v>
      </c>
    </row>
    <row r="1522" spans="1:4" ht="12.75" customHeight="1" x14ac:dyDescent="0.25">
      <c r="A1522" s="21">
        <v>1498</v>
      </c>
      <c r="B1522" s="60" t="s">
        <v>3503</v>
      </c>
      <c r="C1522" s="26" t="s">
        <v>3638</v>
      </c>
      <c r="D1522" s="5" t="s">
        <v>3811</v>
      </c>
    </row>
    <row r="1523" spans="1:4" ht="12.75" customHeight="1" x14ac:dyDescent="0.25">
      <c r="A1523" s="21">
        <v>1499</v>
      </c>
      <c r="B1523" s="60" t="s">
        <v>4324</v>
      </c>
      <c r="C1523" s="26" t="s">
        <v>4326</v>
      </c>
      <c r="D1523" s="5" t="s">
        <v>4325</v>
      </c>
    </row>
    <row r="1524" spans="1:4" ht="12.75" customHeight="1" x14ac:dyDescent="0.25">
      <c r="A1524" s="21">
        <v>1500</v>
      </c>
      <c r="B1524" s="60" t="s">
        <v>3708</v>
      </c>
      <c r="C1524" s="26" t="s">
        <v>3717</v>
      </c>
      <c r="D1524" s="5" t="s">
        <v>3868</v>
      </c>
    </row>
    <row r="1525" spans="1:4" ht="12.75" customHeight="1" x14ac:dyDescent="0.25">
      <c r="A1525" s="21">
        <v>1501</v>
      </c>
      <c r="B1525" s="60" t="s">
        <v>3506</v>
      </c>
      <c r="C1525" s="26" t="s">
        <v>3639</v>
      </c>
      <c r="D1525" s="51" t="s">
        <v>336</v>
      </c>
    </row>
    <row r="1526" spans="1:4" ht="12.75" customHeight="1" x14ac:dyDescent="0.25">
      <c r="A1526" s="21">
        <v>1502</v>
      </c>
      <c r="B1526" s="60" t="s">
        <v>3504</v>
      </c>
      <c r="C1526" s="26" t="s">
        <v>3640</v>
      </c>
      <c r="D1526" s="5" t="s">
        <v>3800</v>
      </c>
    </row>
    <row r="1527" spans="1:4" ht="12.75" customHeight="1" x14ac:dyDescent="0.25">
      <c r="A1527" s="21">
        <v>1503</v>
      </c>
      <c r="B1527" s="60" t="s">
        <v>3505</v>
      </c>
      <c r="C1527" s="26" t="s">
        <v>3641</v>
      </c>
      <c r="D1527" s="5" t="s">
        <v>3798</v>
      </c>
    </row>
    <row r="1528" spans="1:4" ht="12.75" customHeight="1" x14ac:dyDescent="0.25">
      <c r="A1528" s="21">
        <v>1504</v>
      </c>
      <c r="B1528" s="60" t="s">
        <v>4278</v>
      </c>
      <c r="C1528" s="26" t="s">
        <v>4279</v>
      </c>
      <c r="D1528" s="44" t="s">
        <v>4280</v>
      </c>
    </row>
    <row r="1529" spans="1:4" ht="12.75" customHeight="1" x14ac:dyDescent="0.25">
      <c r="A1529" s="21">
        <v>1505</v>
      </c>
      <c r="B1529" s="60" t="s">
        <v>3507</v>
      </c>
      <c r="C1529" s="26" t="s">
        <v>3642</v>
      </c>
      <c r="D1529" s="5" t="s">
        <v>3743</v>
      </c>
    </row>
    <row r="1530" spans="1:4" ht="12.75" customHeight="1" x14ac:dyDescent="0.25">
      <c r="A1530" s="21">
        <v>1506</v>
      </c>
      <c r="B1530" s="60" t="s">
        <v>3075</v>
      </c>
      <c r="C1530" s="26" t="s">
        <v>2414</v>
      </c>
      <c r="D1530" s="5" t="s">
        <v>3146</v>
      </c>
    </row>
    <row r="1531" spans="1:4" ht="12.75" customHeight="1" x14ac:dyDescent="0.25">
      <c r="A1531" s="21">
        <v>1507</v>
      </c>
      <c r="B1531" s="69" t="s">
        <v>4350</v>
      </c>
      <c r="C1531" s="26" t="s">
        <v>4349</v>
      </c>
      <c r="D1531" s="5" t="s">
        <v>4351</v>
      </c>
    </row>
    <row r="1532" spans="1:4" ht="12.75" customHeight="1" x14ac:dyDescent="0.25">
      <c r="A1532" s="21">
        <v>1508</v>
      </c>
      <c r="B1532" s="60" t="s">
        <v>3076</v>
      </c>
      <c r="C1532" s="26" t="s">
        <v>2415</v>
      </c>
      <c r="D1532" s="5" t="s">
        <v>3147</v>
      </c>
    </row>
    <row r="1533" spans="1:4" ht="12.75" customHeight="1" x14ac:dyDescent="0.25">
      <c r="A1533" s="21">
        <v>1509</v>
      </c>
      <c r="B1533" s="60" t="s">
        <v>3753</v>
      </c>
      <c r="C1533" s="55" t="s">
        <v>3754</v>
      </c>
      <c r="D1533" s="51" t="s">
        <v>336</v>
      </c>
    </row>
    <row r="1534" spans="1:4" ht="12.75" customHeight="1" x14ac:dyDescent="0.25">
      <c r="A1534" s="21">
        <v>1510</v>
      </c>
      <c r="B1534" s="60" t="s">
        <v>3508</v>
      </c>
      <c r="C1534" s="55" t="s">
        <v>3643</v>
      </c>
      <c r="D1534" s="5" t="s">
        <v>2819</v>
      </c>
    </row>
    <row r="1535" spans="1:4" ht="12.75" customHeight="1" x14ac:dyDescent="0.2">
      <c r="A1535" s="21">
        <v>1511</v>
      </c>
      <c r="B1535" s="108" t="s">
        <v>4221</v>
      </c>
      <c r="C1535" s="74" t="s">
        <v>4220</v>
      </c>
      <c r="D1535" s="9" t="s">
        <v>4219</v>
      </c>
    </row>
    <row r="1536" spans="1:4" ht="12.75" customHeight="1" x14ac:dyDescent="0.2">
      <c r="A1536" s="21">
        <v>1512</v>
      </c>
      <c r="B1536" s="109" t="s">
        <v>4405</v>
      </c>
      <c r="C1536" s="74" t="s">
        <v>4424</v>
      </c>
      <c r="D1536" s="51" t="s">
        <v>336</v>
      </c>
    </row>
    <row r="1537" spans="1:4" ht="12.75" customHeight="1" x14ac:dyDescent="0.2">
      <c r="A1537" s="21">
        <v>1513</v>
      </c>
      <c r="B1537" s="110" t="s">
        <v>4390</v>
      </c>
      <c r="C1537" s="75" t="s">
        <v>4391</v>
      </c>
      <c r="D1537" s="15"/>
    </row>
    <row r="1538" spans="1:4" ht="12.75" customHeight="1" x14ac:dyDescent="0.2">
      <c r="A1538" s="21">
        <v>1514</v>
      </c>
      <c r="B1538" s="60" t="s">
        <v>4396</v>
      </c>
      <c r="C1538" s="75" t="s">
        <v>4425</v>
      </c>
      <c r="D1538" s="15" t="s">
        <v>4426</v>
      </c>
    </row>
    <row r="1539" spans="1:4" ht="12.75" customHeight="1" x14ac:dyDescent="0.25">
      <c r="A1539" s="21">
        <v>1515</v>
      </c>
      <c r="B1539" s="60" t="s">
        <v>3509</v>
      </c>
      <c r="C1539" s="26" t="s">
        <v>3644</v>
      </c>
      <c r="D1539" s="51" t="s">
        <v>336</v>
      </c>
    </row>
    <row r="1540" spans="1:4" ht="12.75" customHeight="1" x14ac:dyDescent="0.25">
      <c r="A1540" s="21">
        <v>1516</v>
      </c>
      <c r="B1540" s="60" t="s">
        <v>3077</v>
      </c>
      <c r="C1540" s="37" t="s">
        <v>2416</v>
      </c>
      <c r="D1540" s="5" t="s">
        <v>2819</v>
      </c>
    </row>
    <row r="1541" spans="1:4" ht="12.75" customHeight="1" x14ac:dyDescent="0.25">
      <c r="A1541" s="21">
        <v>1517</v>
      </c>
      <c r="B1541" s="60" t="s">
        <v>3979</v>
      </c>
      <c r="C1541" s="37" t="s">
        <v>3980</v>
      </c>
      <c r="D1541" s="51" t="s">
        <v>336</v>
      </c>
    </row>
    <row r="1542" spans="1:4" ht="12.75" customHeight="1" x14ac:dyDescent="0.25">
      <c r="A1542" s="21">
        <v>1518</v>
      </c>
      <c r="B1542" s="60" t="s">
        <v>3078</v>
      </c>
      <c r="C1542" s="26" t="s">
        <v>2417</v>
      </c>
      <c r="D1542" s="5" t="s">
        <v>3815</v>
      </c>
    </row>
    <row r="1543" spans="1:4" ht="12.75" customHeight="1" x14ac:dyDescent="0.25">
      <c r="A1543" s="21">
        <v>1519</v>
      </c>
      <c r="B1543" s="60" t="s">
        <v>3079</v>
      </c>
      <c r="C1543" s="26" t="s">
        <v>2418</v>
      </c>
      <c r="D1543" s="5" t="s">
        <v>3148</v>
      </c>
    </row>
    <row r="1544" spans="1:4" ht="12.75" customHeight="1" x14ac:dyDescent="0.25">
      <c r="A1544" s="21">
        <v>1520</v>
      </c>
      <c r="B1544" s="60" t="s">
        <v>3080</v>
      </c>
      <c r="C1544" s="26" t="s">
        <v>2419</v>
      </c>
      <c r="D1544" s="51" t="s">
        <v>336</v>
      </c>
    </row>
    <row r="1545" spans="1:4" ht="12.75" customHeight="1" x14ac:dyDescent="0.25">
      <c r="A1545" s="21">
        <v>1521</v>
      </c>
      <c r="B1545" s="60" t="s">
        <v>3521</v>
      </c>
      <c r="C1545" s="26" t="s">
        <v>3645</v>
      </c>
      <c r="D1545" s="5" t="s">
        <v>3814</v>
      </c>
    </row>
    <row r="1546" spans="1:4" ht="12.75" customHeight="1" x14ac:dyDescent="0.25">
      <c r="A1546" s="21">
        <v>1522</v>
      </c>
      <c r="B1546" s="60" t="s">
        <v>3522</v>
      </c>
      <c r="C1546" s="26" t="s">
        <v>3646</v>
      </c>
      <c r="D1546" s="5" t="s">
        <v>3813</v>
      </c>
    </row>
    <row r="1547" spans="1:4" ht="12.75" customHeight="1" x14ac:dyDescent="0.25">
      <c r="A1547" s="21">
        <v>1523</v>
      </c>
      <c r="B1547" s="60" t="s">
        <v>3523</v>
      </c>
      <c r="C1547" s="26" t="s">
        <v>3647</v>
      </c>
      <c r="D1547" s="5" t="s">
        <v>3809</v>
      </c>
    </row>
    <row r="1548" spans="1:4" ht="12.75" customHeight="1" x14ac:dyDescent="0.2">
      <c r="A1548" s="21">
        <v>1524</v>
      </c>
      <c r="B1548" s="60" t="s">
        <v>4216</v>
      </c>
      <c r="C1548" s="39" t="s">
        <v>4218</v>
      </c>
      <c r="D1548" s="9" t="s">
        <v>4217</v>
      </c>
    </row>
    <row r="1549" spans="1:4" ht="12.75" customHeight="1" x14ac:dyDescent="0.25">
      <c r="A1549" s="21">
        <v>1525</v>
      </c>
      <c r="B1549" s="60" t="s">
        <v>4000</v>
      </c>
      <c r="C1549" s="26" t="s">
        <v>3999</v>
      </c>
      <c r="D1549" s="10" t="s">
        <v>4207</v>
      </c>
    </row>
    <row r="1550" spans="1:4" ht="12.75" customHeight="1" x14ac:dyDescent="0.25">
      <c r="A1550" s="21">
        <v>1526</v>
      </c>
      <c r="B1550" s="60" t="s">
        <v>3081</v>
      </c>
      <c r="C1550" s="26" t="s">
        <v>2420</v>
      </c>
      <c r="D1550" s="5" t="s">
        <v>3149</v>
      </c>
    </row>
    <row r="1551" spans="1:4" ht="12.75" customHeight="1" x14ac:dyDescent="0.25">
      <c r="A1551" s="21">
        <v>1527</v>
      </c>
      <c r="B1551" s="60" t="s">
        <v>3082</v>
      </c>
      <c r="C1551" s="26" t="s">
        <v>2421</v>
      </c>
      <c r="D1551" s="5" t="s">
        <v>3150</v>
      </c>
    </row>
    <row r="1552" spans="1:4" ht="12.75" customHeight="1" x14ac:dyDescent="0.25">
      <c r="A1552" s="21">
        <v>1528</v>
      </c>
      <c r="B1552" s="60" t="s">
        <v>3083</v>
      </c>
      <c r="C1552" s="26" t="s">
        <v>2422</v>
      </c>
      <c r="D1552" s="5" t="s">
        <v>3151</v>
      </c>
    </row>
    <row r="1553" spans="1:4" ht="12.75" customHeight="1" x14ac:dyDescent="0.25">
      <c r="A1553" s="21">
        <v>1529</v>
      </c>
      <c r="B1553" s="60" t="s">
        <v>3084</v>
      </c>
      <c r="C1553" s="37" t="s">
        <v>2423</v>
      </c>
      <c r="D1553" s="5" t="s">
        <v>3152</v>
      </c>
    </row>
    <row r="1554" spans="1:4" ht="12.75" customHeight="1" x14ac:dyDescent="0.25">
      <c r="A1554" s="21">
        <v>1530</v>
      </c>
      <c r="B1554" s="60" t="s">
        <v>3085</v>
      </c>
      <c r="C1554" s="37" t="s">
        <v>2424</v>
      </c>
      <c r="D1554" s="5" t="s">
        <v>3153</v>
      </c>
    </row>
    <row r="1555" spans="1:4" ht="12.75" customHeight="1" x14ac:dyDescent="0.25">
      <c r="A1555" s="21">
        <v>1531</v>
      </c>
      <c r="B1555" s="60" t="s">
        <v>4435</v>
      </c>
      <c r="C1555" s="37" t="s">
        <v>4436</v>
      </c>
      <c r="D1555" s="41" t="s">
        <v>4437</v>
      </c>
    </row>
    <row r="1556" spans="1:4" ht="12.75" customHeight="1" x14ac:dyDescent="0.25">
      <c r="A1556" s="21">
        <v>1532</v>
      </c>
      <c r="B1556" s="105" t="s">
        <v>4176</v>
      </c>
      <c r="C1556" s="37" t="s">
        <v>4177</v>
      </c>
      <c r="D1556" s="5" t="s">
        <v>4178</v>
      </c>
    </row>
    <row r="1557" spans="1:4" ht="12.75" customHeight="1" x14ac:dyDescent="0.25">
      <c r="A1557" s="21">
        <v>1533</v>
      </c>
      <c r="B1557" s="60" t="s">
        <v>3086</v>
      </c>
      <c r="C1557" s="26" t="s">
        <v>2425</v>
      </c>
      <c r="D1557" s="51" t="s">
        <v>336</v>
      </c>
    </row>
    <row r="1558" spans="1:4" ht="12.75" customHeight="1" x14ac:dyDescent="0.25">
      <c r="A1558" s="21">
        <v>1534</v>
      </c>
      <c r="B1558" s="60" t="s">
        <v>3087</v>
      </c>
      <c r="C1558" s="26" t="s">
        <v>2426</v>
      </c>
      <c r="D1558" s="5" t="s">
        <v>3154</v>
      </c>
    </row>
    <row r="1559" spans="1:4" ht="12.75" customHeight="1" x14ac:dyDescent="0.25">
      <c r="A1559" s="21">
        <v>1535</v>
      </c>
      <c r="B1559" s="60" t="s">
        <v>3510</v>
      </c>
      <c r="C1559" s="26" t="s">
        <v>3648</v>
      </c>
      <c r="D1559" s="5" t="s">
        <v>3799</v>
      </c>
    </row>
    <row r="1560" spans="1:4" ht="12.75" customHeight="1" x14ac:dyDescent="0.25">
      <c r="A1560" s="21">
        <v>1536</v>
      </c>
      <c r="B1560" s="60" t="s">
        <v>3511</v>
      </c>
      <c r="C1560" s="26" t="s">
        <v>3649</v>
      </c>
      <c r="D1560" s="5" t="s">
        <v>3807</v>
      </c>
    </row>
    <row r="1561" spans="1:4" ht="12.75" customHeight="1" x14ac:dyDescent="0.25">
      <c r="A1561" s="21">
        <v>1537</v>
      </c>
      <c r="B1561" s="60" t="s">
        <v>3709</v>
      </c>
      <c r="C1561" s="37" t="s">
        <v>3713</v>
      </c>
      <c r="D1561" s="27" t="s">
        <v>336</v>
      </c>
    </row>
    <row r="1562" spans="1:4" ht="12.75" customHeight="1" x14ac:dyDescent="0.25">
      <c r="A1562" s="21">
        <v>1538</v>
      </c>
      <c r="B1562" s="60" t="s">
        <v>3088</v>
      </c>
      <c r="C1562" s="26" t="s">
        <v>2427</v>
      </c>
      <c r="D1562" s="5" t="s">
        <v>2933</v>
      </c>
    </row>
    <row r="1563" spans="1:4" ht="12.75" customHeight="1" x14ac:dyDescent="0.25">
      <c r="A1563" s="21">
        <v>1539</v>
      </c>
      <c r="B1563" s="60" t="s">
        <v>3710</v>
      </c>
      <c r="C1563" s="37" t="s">
        <v>3714</v>
      </c>
      <c r="D1563" s="14" t="s">
        <v>4314</v>
      </c>
    </row>
    <row r="1564" spans="1:4" ht="12.75" customHeight="1" x14ac:dyDescent="0.25">
      <c r="A1564" s="21">
        <v>1540</v>
      </c>
      <c r="B1564" s="60" t="s">
        <v>3524</v>
      </c>
      <c r="C1564" s="26" t="s">
        <v>3650</v>
      </c>
      <c r="D1564" s="5" t="s">
        <v>3806</v>
      </c>
    </row>
    <row r="1565" spans="1:4" ht="12.75" customHeight="1" x14ac:dyDescent="0.25">
      <c r="A1565" s="21">
        <v>1541</v>
      </c>
      <c r="B1565" s="60" t="s">
        <v>3089</v>
      </c>
      <c r="C1565" s="37" t="s">
        <v>2428</v>
      </c>
      <c r="D1565" s="5" t="s">
        <v>3532</v>
      </c>
    </row>
    <row r="1566" spans="1:4" ht="12.75" customHeight="1" x14ac:dyDescent="0.25">
      <c r="A1566" s="21">
        <v>1542</v>
      </c>
      <c r="B1566" s="60" t="s">
        <v>3722</v>
      </c>
      <c r="C1566" s="37" t="s">
        <v>3723</v>
      </c>
      <c r="D1566" s="5" t="s">
        <v>3724</v>
      </c>
    </row>
    <row r="1567" spans="1:4" ht="12.75" customHeight="1" x14ac:dyDescent="0.25">
      <c r="A1567" s="21">
        <v>1543</v>
      </c>
      <c r="B1567" s="60" t="s">
        <v>3512</v>
      </c>
      <c r="C1567" s="26" t="s">
        <v>3651</v>
      </c>
      <c r="D1567" s="5" t="s">
        <v>3805</v>
      </c>
    </row>
    <row r="1568" spans="1:4" ht="12.75" customHeight="1" x14ac:dyDescent="0.25">
      <c r="A1568" s="21">
        <v>1544</v>
      </c>
      <c r="B1568" s="60" t="s">
        <v>3513</v>
      </c>
      <c r="C1568" s="26" t="s">
        <v>3652</v>
      </c>
      <c r="D1568" s="5" t="s">
        <v>3804</v>
      </c>
    </row>
    <row r="1569" spans="1:256" ht="12.75" customHeight="1" x14ac:dyDescent="0.25">
      <c r="A1569" s="21">
        <v>1545</v>
      </c>
      <c r="B1569" s="60" t="s">
        <v>3090</v>
      </c>
      <c r="C1569" s="26" t="s">
        <v>2429</v>
      </c>
      <c r="D1569" s="5" t="s">
        <v>3155</v>
      </c>
    </row>
    <row r="1570" spans="1:256" ht="12.75" customHeight="1" x14ac:dyDescent="0.25">
      <c r="A1570" s="21">
        <v>1546</v>
      </c>
      <c r="B1570" s="60" t="s">
        <v>3091</v>
      </c>
      <c r="C1570" s="26" t="s">
        <v>2430</v>
      </c>
      <c r="D1570" s="5" t="s">
        <v>3803</v>
      </c>
    </row>
    <row r="1571" spans="1:256" ht="12.75" customHeight="1" x14ac:dyDescent="0.25">
      <c r="A1571" s="21">
        <v>1547</v>
      </c>
      <c r="B1571" s="106" t="s">
        <v>4230</v>
      </c>
      <c r="C1571" s="26" t="s">
        <v>4232</v>
      </c>
      <c r="D1571" s="5" t="s">
        <v>4231</v>
      </c>
    </row>
    <row r="1572" spans="1:256" ht="12.75" customHeight="1" x14ac:dyDescent="0.25">
      <c r="A1572" s="21">
        <v>1548</v>
      </c>
      <c r="B1572" s="60" t="s">
        <v>3092</v>
      </c>
      <c r="C1572" s="26" t="s">
        <v>2431</v>
      </c>
      <c r="D1572" s="5" t="s">
        <v>3156</v>
      </c>
    </row>
    <row r="1573" spans="1:256" ht="12.75" customHeight="1" x14ac:dyDescent="0.25">
      <c r="A1573" s="21">
        <v>1549</v>
      </c>
      <c r="B1573" s="60" t="s">
        <v>3514</v>
      </c>
      <c r="C1573" s="26" t="s">
        <v>3653</v>
      </c>
      <c r="D1573" s="5" t="s">
        <v>3654</v>
      </c>
    </row>
    <row r="1574" spans="1:256" ht="12.75" customHeight="1" x14ac:dyDescent="0.25">
      <c r="A1574" s="21">
        <v>1550</v>
      </c>
      <c r="B1574" s="60" t="s">
        <v>3903</v>
      </c>
      <c r="C1574" s="26" t="s">
        <v>3904</v>
      </c>
      <c r="D1574" s="5" t="s">
        <v>3905</v>
      </c>
    </row>
    <row r="1575" spans="1:256" ht="12.75" customHeight="1" x14ac:dyDescent="0.25">
      <c r="A1575" s="21">
        <v>1551</v>
      </c>
      <c r="B1575" s="60" t="s">
        <v>3515</v>
      </c>
      <c r="C1575" s="26" t="s">
        <v>3655</v>
      </c>
      <c r="D1575" s="5" t="s">
        <v>3656</v>
      </c>
    </row>
    <row r="1576" spans="1:256" ht="12.75" customHeight="1" x14ac:dyDescent="0.25">
      <c r="A1576" s="21">
        <v>1552</v>
      </c>
      <c r="B1576" s="60" t="s">
        <v>3516</v>
      </c>
      <c r="C1576" s="26" t="s">
        <v>3657</v>
      </c>
      <c r="D1576" s="5" t="s">
        <v>3658</v>
      </c>
    </row>
    <row r="1577" spans="1:256" ht="12.75" customHeight="1" x14ac:dyDescent="0.25">
      <c r="A1577" s="21">
        <v>1553</v>
      </c>
      <c r="B1577" s="60" t="s">
        <v>3093</v>
      </c>
      <c r="C1577" s="37" t="s">
        <v>2432</v>
      </c>
      <c r="D1577" s="5" t="s">
        <v>3157</v>
      </c>
    </row>
    <row r="1578" spans="1:256" ht="12.75" customHeight="1" x14ac:dyDescent="0.25">
      <c r="A1578" s="21">
        <v>1554</v>
      </c>
      <c r="B1578" s="60" t="s">
        <v>3517</v>
      </c>
      <c r="C1578" s="26" t="s">
        <v>3659</v>
      </c>
      <c r="D1578" s="5" t="s">
        <v>3801</v>
      </c>
    </row>
    <row r="1579" spans="1:256" ht="12.75" customHeight="1" x14ac:dyDescent="0.25">
      <c r="A1579" s="21">
        <v>1555</v>
      </c>
      <c r="B1579" s="60" t="s">
        <v>4297</v>
      </c>
      <c r="C1579" s="26" t="s">
        <v>3660</v>
      </c>
      <c r="D1579" s="5" t="s">
        <v>3661</v>
      </c>
    </row>
    <row r="1580" spans="1:256" ht="12.75" customHeight="1" x14ac:dyDescent="0.25">
      <c r="A1580" s="21">
        <v>1556</v>
      </c>
      <c r="B1580" s="60" t="s">
        <v>4357</v>
      </c>
      <c r="C1580" s="26" t="s">
        <v>4358</v>
      </c>
      <c r="D1580" s="5" t="s">
        <v>4359</v>
      </c>
    </row>
    <row r="1581" spans="1:256" ht="12.75" customHeight="1" x14ac:dyDescent="0.25">
      <c r="A1581" s="21">
        <v>1557</v>
      </c>
      <c r="B1581" s="60" t="s">
        <v>4298</v>
      </c>
      <c r="C1581" s="26" t="s">
        <v>4299</v>
      </c>
      <c r="D1581" s="5" t="s">
        <v>4300</v>
      </c>
    </row>
    <row r="1582" spans="1:256" ht="12.75" customHeight="1" x14ac:dyDescent="0.25">
      <c r="A1582" s="21">
        <v>1558</v>
      </c>
      <c r="B1582" s="60" t="s">
        <v>3518</v>
      </c>
      <c r="C1582" s="26" t="s">
        <v>3662</v>
      </c>
      <c r="D1582" s="5" t="s">
        <v>3797</v>
      </c>
    </row>
    <row r="1583" spans="1:256" ht="12.75" customHeight="1" x14ac:dyDescent="0.25">
      <c r="A1583" s="21">
        <v>1559</v>
      </c>
      <c r="B1583" s="111" t="s">
        <v>3525</v>
      </c>
      <c r="C1583" s="62" t="s">
        <v>3663</v>
      </c>
      <c r="D1583" s="63" t="s">
        <v>3664</v>
      </c>
    </row>
    <row r="1584" spans="1:256" s="67" customFormat="1" ht="12.75" customHeight="1" x14ac:dyDescent="0.25">
      <c r="A1584" s="21">
        <v>1560</v>
      </c>
      <c r="B1584" s="60" t="s">
        <v>4310</v>
      </c>
      <c r="C1584" s="28" t="s">
        <v>4312</v>
      </c>
      <c r="D1584" s="54" t="s">
        <v>4311</v>
      </c>
      <c r="E1584" s="66"/>
      <c r="F1584" s="66"/>
      <c r="G1584" s="66"/>
      <c r="H1584" s="66"/>
      <c r="I1584" s="66"/>
      <c r="J1584" s="66"/>
      <c r="K1584" s="66"/>
      <c r="L1584" s="66"/>
      <c r="M1584" s="66"/>
      <c r="N1584" s="66"/>
      <c r="O1584" s="66"/>
      <c r="P1584" s="66"/>
      <c r="Q1584" s="66"/>
      <c r="R1584" s="66"/>
      <c r="S1584" s="66"/>
      <c r="T1584" s="66"/>
      <c r="U1584" s="66"/>
      <c r="V1584" s="66"/>
      <c r="W1584" s="66"/>
      <c r="X1584" s="66"/>
      <c r="Y1584" s="66"/>
      <c r="Z1584" s="66"/>
      <c r="AA1584" s="66"/>
      <c r="AB1584" s="66"/>
      <c r="AC1584" s="66"/>
      <c r="AD1584" s="66"/>
      <c r="AE1584" s="66"/>
      <c r="AF1584" s="66"/>
      <c r="AG1584" s="66"/>
      <c r="AH1584" s="66"/>
      <c r="AI1584" s="66"/>
      <c r="AJ1584" s="66"/>
      <c r="AK1584" s="66"/>
      <c r="AL1584" s="66"/>
      <c r="AM1584" s="66"/>
      <c r="AN1584" s="66"/>
      <c r="AO1584" s="66"/>
      <c r="AP1584" s="66"/>
      <c r="AQ1584" s="66"/>
      <c r="AR1584" s="66"/>
      <c r="AS1584" s="66"/>
      <c r="AT1584" s="66"/>
      <c r="AU1584" s="66"/>
      <c r="AV1584" s="66"/>
      <c r="AW1584" s="66"/>
      <c r="AX1584" s="66"/>
      <c r="AY1584" s="66"/>
      <c r="AZ1584" s="66"/>
      <c r="BA1584" s="66"/>
      <c r="BB1584" s="66"/>
      <c r="BC1584" s="66"/>
      <c r="BD1584" s="66"/>
      <c r="BE1584" s="66"/>
      <c r="BF1584" s="66"/>
      <c r="BG1584" s="66"/>
      <c r="BH1584" s="66"/>
      <c r="BI1584" s="66"/>
      <c r="BJ1584" s="66"/>
      <c r="BK1584" s="66"/>
      <c r="BL1584" s="66"/>
      <c r="BM1584" s="66"/>
      <c r="BN1584" s="66"/>
      <c r="BO1584" s="66"/>
      <c r="BP1584" s="66"/>
      <c r="BQ1584" s="66"/>
      <c r="BR1584" s="66"/>
      <c r="BS1584" s="66"/>
      <c r="BT1584" s="66"/>
      <c r="BU1584" s="66"/>
      <c r="BV1584" s="66"/>
      <c r="BW1584" s="66"/>
      <c r="BX1584" s="66"/>
      <c r="BY1584" s="66"/>
      <c r="BZ1584" s="66"/>
      <c r="CA1584" s="66"/>
      <c r="CB1584" s="66"/>
      <c r="CC1584" s="66"/>
      <c r="CD1584" s="66"/>
      <c r="CE1584" s="66"/>
      <c r="CF1584" s="66"/>
      <c r="CG1584" s="66"/>
      <c r="CH1584" s="66"/>
      <c r="CI1584" s="66"/>
      <c r="CJ1584" s="66"/>
      <c r="CK1584" s="66"/>
      <c r="CL1584" s="66"/>
      <c r="CM1584" s="66"/>
      <c r="CN1584" s="66"/>
      <c r="CO1584" s="66"/>
      <c r="CP1584" s="66"/>
      <c r="CQ1584" s="66"/>
      <c r="CR1584" s="66"/>
      <c r="CS1584" s="66"/>
      <c r="CT1584" s="66"/>
      <c r="CU1584" s="66"/>
      <c r="CV1584" s="66"/>
      <c r="CW1584" s="66"/>
      <c r="CX1584" s="66"/>
      <c r="CY1584" s="66"/>
      <c r="CZ1584" s="66"/>
      <c r="DA1584" s="66"/>
      <c r="DB1584" s="66"/>
      <c r="DC1584" s="66"/>
      <c r="DD1584" s="66"/>
      <c r="DE1584" s="66"/>
      <c r="DF1584" s="66"/>
      <c r="DG1584" s="66"/>
      <c r="DH1584" s="66"/>
      <c r="DI1584" s="66"/>
      <c r="DJ1584" s="66"/>
      <c r="DK1584" s="66"/>
      <c r="DL1584" s="66"/>
      <c r="DM1584" s="66"/>
      <c r="DN1584" s="66"/>
      <c r="DO1584" s="66"/>
      <c r="DP1584" s="66"/>
      <c r="DQ1584" s="66"/>
      <c r="DR1584" s="66"/>
      <c r="DS1584" s="66"/>
      <c r="DT1584" s="66"/>
      <c r="DU1584" s="66"/>
      <c r="DV1584" s="66"/>
      <c r="DW1584" s="66"/>
      <c r="DX1584" s="66"/>
      <c r="DY1584" s="66"/>
      <c r="DZ1584" s="66"/>
      <c r="EA1584" s="66"/>
      <c r="EB1584" s="66"/>
      <c r="EC1584" s="66"/>
      <c r="ED1584" s="66"/>
      <c r="EE1584" s="66"/>
      <c r="EF1584" s="66"/>
      <c r="EG1584" s="66"/>
      <c r="EH1584" s="66"/>
      <c r="EI1584" s="66"/>
      <c r="EJ1584" s="66"/>
      <c r="EK1584" s="66"/>
      <c r="EL1584" s="66"/>
      <c r="EM1584" s="66"/>
      <c r="EN1584" s="66"/>
      <c r="EO1584" s="66"/>
      <c r="EP1584" s="66"/>
      <c r="EQ1584" s="66"/>
      <c r="ER1584" s="66"/>
      <c r="ES1584" s="66"/>
      <c r="ET1584" s="66"/>
      <c r="EU1584" s="66"/>
      <c r="EV1584" s="66"/>
      <c r="EW1584" s="66"/>
      <c r="EX1584" s="66"/>
      <c r="EY1584" s="66"/>
      <c r="EZ1584" s="66"/>
      <c r="FA1584" s="66"/>
      <c r="FB1584" s="66"/>
      <c r="FC1584" s="66"/>
      <c r="FD1584" s="66"/>
      <c r="FE1584" s="66"/>
      <c r="FF1584" s="66"/>
      <c r="FG1584" s="66"/>
      <c r="FH1584" s="66"/>
      <c r="FI1584" s="66"/>
      <c r="FJ1584" s="66"/>
      <c r="FK1584" s="66"/>
      <c r="FL1584" s="66"/>
      <c r="FM1584" s="66"/>
      <c r="FN1584" s="66"/>
      <c r="FO1584" s="66"/>
      <c r="FP1584" s="66"/>
      <c r="FQ1584" s="66"/>
      <c r="FR1584" s="66"/>
      <c r="FS1584" s="66"/>
      <c r="FT1584" s="66"/>
      <c r="FU1584" s="66"/>
      <c r="FV1584" s="66"/>
      <c r="FW1584" s="66"/>
      <c r="FX1584" s="66"/>
      <c r="FY1584" s="66"/>
      <c r="FZ1584" s="66"/>
      <c r="GA1584" s="66"/>
      <c r="GB1584" s="66"/>
      <c r="GC1584" s="66"/>
      <c r="GD1584" s="66"/>
      <c r="GE1584" s="66"/>
      <c r="GF1584" s="66"/>
      <c r="GG1584" s="66"/>
      <c r="GH1584" s="66"/>
      <c r="GI1584" s="66"/>
      <c r="GJ1584" s="66"/>
      <c r="GK1584" s="66"/>
      <c r="GL1584" s="66"/>
      <c r="GM1584" s="66"/>
      <c r="GN1584" s="66"/>
      <c r="GO1584" s="66"/>
      <c r="GP1584" s="66"/>
      <c r="GQ1584" s="66"/>
      <c r="GR1584" s="66"/>
      <c r="GS1584" s="66"/>
      <c r="GT1584" s="66"/>
      <c r="GU1584" s="66"/>
      <c r="GV1584" s="66"/>
      <c r="GW1584" s="66"/>
      <c r="GX1584" s="66"/>
      <c r="GY1584" s="66"/>
      <c r="GZ1584" s="66"/>
      <c r="HA1584" s="66"/>
      <c r="HB1584" s="66"/>
      <c r="HC1584" s="66"/>
      <c r="HD1584" s="66"/>
      <c r="HE1584" s="66"/>
      <c r="HF1584" s="66"/>
      <c r="HG1584" s="66"/>
      <c r="HH1584" s="66"/>
      <c r="HI1584" s="66"/>
      <c r="HJ1584" s="66"/>
      <c r="HK1584" s="66"/>
      <c r="HL1584" s="66"/>
      <c r="HM1584" s="66"/>
      <c r="HN1584" s="66"/>
      <c r="HO1584" s="66"/>
      <c r="HP1584" s="66"/>
      <c r="HQ1584" s="66"/>
      <c r="HR1584" s="66"/>
      <c r="HS1584" s="66"/>
      <c r="HT1584" s="66"/>
      <c r="HU1584" s="66"/>
      <c r="HV1584" s="66"/>
      <c r="HW1584" s="66"/>
      <c r="HX1584" s="66"/>
      <c r="HY1584" s="66"/>
      <c r="HZ1584" s="66"/>
      <c r="IA1584" s="66"/>
      <c r="IB1584" s="66"/>
      <c r="IC1584" s="66"/>
      <c r="ID1584" s="66"/>
      <c r="IE1584" s="66"/>
      <c r="IF1584" s="66"/>
      <c r="IG1584" s="66"/>
      <c r="IH1584" s="66"/>
      <c r="II1584" s="66"/>
      <c r="IJ1584" s="66"/>
      <c r="IK1584" s="66"/>
      <c r="IL1584" s="66"/>
      <c r="IM1584" s="66"/>
      <c r="IN1584" s="66"/>
      <c r="IO1584" s="66"/>
      <c r="IP1584" s="66"/>
      <c r="IQ1584" s="66"/>
      <c r="IR1584" s="66"/>
      <c r="IS1584" s="66"/>
      <c r="IT1584" s="66"/>
      <c r="IU1584" s="66"/>
      <c r="IV1584" s="66"/>
    </row>
    <row r="1585" spans="1:4" ht="12.75" customHeight="1" x14ac:dyDescent="0.25">
      <c r="A1585" s="21">
        <v>1561</v>
      </c>
      <c r="B1585" s="99" t="s">
        <v>3094</v>
      </c>
      <c r="C1585" s="64" t="s">
        <v>2433</v>
      </c>
      <c r="D1585" s="65" t="s">
        <v>3889</v>
      </c>
    </row>
    <row r="1586" spans="1:4" ht="12.75" customHeight="1" x14ac:dyDescent="0.25">
      <c r="A1586" s="21">
        <v>1562</v>
      </c>
      <c r="B1586" s="60" t="s">
        <v>3711</v>
      </c>
      <c r="C1586" s="37" t="s">
        <v>3715</v>
      </c>
      <c r="D1586" s="68" t="s">
        <v>4313</v>
      </c>
    </row>
    <row r="1587" spans="1:4" ht="12.75" customHeight="1" x14ac:dyDescent="0.25">
      <c r="A1587" s="21">
        <v>1563</v>
      </c>
      <c r="B1587" s="60" t="s">
        <v>3095</v>
      </c>
      <c r="C1587" s="26" t="s">
        <v>2434</v>
      </c>
      <c r="D1587" s="5" t="s">
        <v>3158</v>
      </c>
    </row>
    <row r="1588" spans="1:4" ht="12.75" customHeight="1" x14ac:dyDescent="0.25">
      <c r="A1588" s="21">
        <v>1564</v>
      </c>
      <c r="B1588" s="60" t="s">
        <v>3923</v>
      </c>
      <c r="C1588" s="26" t="s">
        <v>3665</v>
      </c>
      <c r="D1588" s="5" t="s">
        <v>3666</v>
      </c>
    </row>
    <row r="1589" spans="1:4" ht="12.75" customHeight="1" x14ac:dyDescent="0.25">
      <c r="A1589" s="21">
        <v>1565</v>
      </c>
      <c r="B1589" s="60" t="s">
        <v>3096</v>
      </c>
      <c r="C1589" s="26" t="s">
        <v>2435</v>
      </c>
      <c r="D1589" s="5" t="s">
        <v>3794</v>
      </c>
    </row>
    <row r="1590" spans="1:4" ht="12.75" customHeight="1" x14ac:dyDescent="0.25">
      <c r="A1590" s="21">
        <v>1566</v>
      </c>
      <c r="B1590" s="60" t="s">
        <v>3526</v>
      </c>
      <c r="C1590" s="26" t="s">
        <v>3667</v>
      </c>
      <c r="D1590" s="5" t="s">
        <v>3822</v>
      </c>
    </row>
    <row r="1591" spans="1:4" ht="12.75" customHeight="1" x14ac:dyDescent="0.25">
      <c r="A1591" s="21">
        <v>1567</v>
      </c>
      <c r="B1591" s="60" t="s">
        <v>3097</v>
      </c>
      <c r="C1591" s="26" t="s">
        <v>2436</v>
      </c>
      <c r="D1591" s="5" t="s">
        <v>3364</v>
      </c>
    </row>
    <row r="1592" spans="1:4" ht="12.75" customHeight="1" x14ac:dyDescent="0.25">
      <c r="A1592" s="21">
        <v>1568</v>
      </c>
      <c r="B1592" s="60" t="s">
        <v>3098</v>
      </c>
      <c r="C1592" s="37" t="s">
        <v>2437</v>
      </c>
      <c r="D1592" s="5" t="s">
        <v>3159</v>
      </c>
    </row>
    <row r="1593" spans="1:4" ht="12.75" customHeight="1" x14ac:dyDescent="0.25">
      <c r="A1593" s="21">
        <v>1569</v>
      </c>
      <c r="B1593" s="60" t="s">
        <v>3519</v>
      </c>
      <c r="C1593" s="26" t="s">
        <v>3668</v>
      </c>
      <c r="D1593" s="5" t="s">
        <v>3669</v>
      </c>
    </row>
    <row r="1594" spans="1:4" ht="12.75" customHeight="1" x14ac:dyDescent="0.25">
      <c r="A1594" s="21">
        <v>1570</v>
      </c>
      <c r="B1594" s="60" t="s">
        <v>3099</v>
      </c>
      <c r="C1594" s="26" t="s">
        <v>2438</v>
      </c>
      <c r="D1594" s="5" t="s">
        <v>3160</v>
      </c>
    </row>
    <row r="1595" spans="1:4" ht="12.75" customHeight="1" x14ac:dyDescent="0.25">
      <c r="A1595" s="21">
        <v>1571</v>
      </c>
      <c r="B1595" s="60" t="s">
        <v>3712</v>
      </c>
      <c r="C1595" s="37" t="s">
        <v>3716</v>
      </c>
      <c r="D1595" s="5" t="s">
        <v>3793</v>
      </c>
    </row>
    <row r="1596" spans="1:4" ht="12.75" customHeight="1" x14ac:dyDescent="0.2">
      <c r="A1596" s="21">
        <v>1572</v>
      </c>
      <c r="B1596" s="60" t="s">
        <v>4256</v>
      </c>
      <c r="C1596" s="70" t="s">
        <v>4257</v>
      </c>
      <c r="D1596" s="5" t="s">
        <v>4258</v>
      </c>
    </row>
    <row r="1597" spans="1:4" ht="12.75" customHeight="1" x14ac:dyDescent="0.2">
      <c r="A1597" s="21">
        <v>1573</v>
      </c>
      <c r="B1597" s="112" t="s">
        <v>4346</v>
      </c>
      <c r="C1597" s="70" t="s">
        <v>4348</v>
      </c>
      <c r="D1597" s="5" t="s">
        <v>4347</v>
      </c>
    </row>
    <row r="1598" spans="1:4" ht="12.75" customHeight="1" x14ac:dyDescent="0.25">
      <c r="A1598" s="21">
        <v>1574</v>
      </c>
      <c r="B1598" s="60" t="s">
        <v>3100</v>
      </c>
      <c r="C1598" s="26" t="s">
        <v>2439</v>
      </c>
      <c r="D1598" s="51" t="s">
        <v>336</v>
      </c>
    </row>
    <row r="1599" spans="1:4" ht="12.75" customHeight="1" x14ac:dyDescent="0.25">
      <c r="A1599" s="21">
        <v>1575</v>
      </c>
      <c r="B1599" s="60" t="s">
        <v>3520</v>
      </c>
      <c r="C1599" s="26" t="s">
        <v>3670</v>
      </c>
      <c r="D1599" s="51" t="s">
        <v>336</v>
      </c>
    </row>
    <row r="1600" spans="1:4" ht="12.75" customHeight="1" x14ac:dyDescent="0.25">
      <c r="A1600" s="21">
        <v>1576</v>
      </c>
      <c r="B1600" s="60" t="s">
        <v>4228</v>
      </c>
      <c r="C1600" s="26" t="s">
        <v>4229</v>
      </c>
      <c r="D1600" s="51" t="s">
        <v>336</v>
      </c>
    </row>
    <row r="1601" spans="1:4" ht="12.75" customHeight="1" x14ac:dyDescent="0.25">
      <c r="A1601" s="21">
        <v>1577</v>
      </c>
      <c r="B1601" s="60" t="s">
        <v>4119</v>
      </c>
      <c r="C1601" s="26" t="s">
        <v>4121</v>
      </c>
      <c r="D1601" s="10" t="s">
        <v>4120</v>
      </c>
    </row>
    <row r="1602" spans="1:4" ht="12.75" customHeight="1" x14ac:dyDescent="0.25">
      <c r="A1602" s="21">
        <v>1578</v>
      </c>
      <c r="B1602" s="60" t="s">
        <v>3672</v>
      </c>
      <c r="C1602" s="26" t="s">
        <v>3671</v>
      </c>
      <c r="D1602" s="51" t="s">
        <v>336</v>
      </c>
    </row>
    <row r="1603" spans="1:4" ht="12.75" customHeight="1" x14ac:dyDescent="0.25">
      <c r="A1603" s="21">
        <v>1579</v>
      </c>
      <c r="B1603" s="60" t="s">
        <v>3101</v>
      </c>
      <c r="C1603" s="26" t="s">
        <v>2440</v>
      </c>
      <c r="D1603" s="5" t="s">
        <v>3161</v>
      </c>
    </row>
    <row r="1604" spans="1:4" ht="12.75" customHeight="1" x14ac:dyDescent="0.25">
      <c r="A1604" s="21">
        <v>1580</v>
      </c>
      <c r="B1604" s="60" t="s">
        <v>3912</v>
      </c>
      <c r="C1604" s="26" t="s">
        <v>3913</v>
      </c>
      <c r="D1604" s="51" t="s">
        <v>336</v>
      </c>
    </row>
    <row r="1605" spans="1:4" ht="12.75" customHeight="1" x14ac:dyDescent="0.25">
      <c r="A1605" s="21">
        <v>1581</v>
      </c>
      <c r="B1605" s="60" t="s">
        <v>3719</v>
      </c>
      <c r="C1605" s="37" t="s">
        <v>3718</v>
      </c>
      <c r="D1605" s="27" t="s">
        <v>336</v>
      </c>
    </row>
    <row r="1606" spans="1:4" ht="12.75" customHeight="1" x14ac:dyDescent="0.25">
      <c r="A1606" s="21">
        <v>1582</v>
      </c>
      <c r="B1606" s="60" t="s">
        <v>4399</v>
      </c>
      <c r="C1606" s="37" t="s">
        <v>4427</v>
      </c>
      <c r="D1606" s="14" t="s">
        <v>4428</v>
      </c>
    </row>
    <row r="1607" spans="1:4" ht="12.75" customHeight="1" x14ac:dyDescent="0.25">
      <c r="A1607" s="21">
        <v>1583</v>
      </c>
      <c r="B1607" s="60" t="s">
        <v>4381</v>
      </c>
      <c r="C1607" s="37" t="s">
        <v>4383</v>
      </c>
      <c r="D1607" s="14" t="s">
        <v>4382</v>
      </c>
    </row>
    <row r="1608" spans="1:4" ht="12.75" customHeight="1" x14ac:dyDescent="0.25">
      <c r="A1608" s="21">
        <v>1584</v>
      </c>
      <c r="B1608" s="60" t="s">
        <v>4408</v>
      </c>
      <c r="C1608" s="37" t="s">
        <v>4429</v>
      </c>
      <c r="D1608" s="14" t="s">
        <v>4430</v>
      </c>
    </row>
    <row r="1609" spans="1:4" ht="12.75" customHeight="1" x14ac:dyDescent="0.25">
      <c r="A1609" s="21">
        <v>1585</v>
      </c>
      <c r="B1609" s="60" t="s">
        <v>3527</v>
      </c>
      <c r="C1609" s="26" t="s">
        <v>3673</v>
      </c>
      <c r="D1609" s="5" t="s">
        <v>3792</v>
      </c>
    </row>
    <row r="1610" spans="1:4" ht="12.75" customHeight="1" x14ac:dyDescent="0.25">
      <c r="A1610" s="21">
        <v>1586</v>
      </c>
      <c r="B1610" s="60" t="s">
        <v>3528</v>
      </c>
      <c r="C1610" s="26" t="s">
        <v>3674</v>
      </c>
      <c r="D1610" s="5" t="s">
        <v>3791</v>
      </c>
    </row>
    <row r="1611" spans="1:4" ht="12.75" customHeight="1" x14ac:dyDescent="0.25">
      <c r="A1611" s="21">
        <v>1587</v>
      </c>
      <c r="B1611" s="60" t="s">
        <v>3102</v>
      </c>
      <c r="C1611" s="37" t="s">
        <v>2441</v>
      </c>
      <c r="D1611" s="5" t="s">
        <v>3162</v>
      </c>
    </row>
    <row r="1612" spans="1:4" ht="12.75" customHeight="1" x14ac:dyDescent="0.25">
      <c r="A1612" s="21">
        <v>1588</v>
      </c>
      <c r="B1612" s="113" t="s">
        <v>4091</v>
      </c>
      <c r="C1612" s="37" t="s">
        <v>4124</v>
      </c>
      <c r="D1612" s="5" t="s">
        <v>4123</v>
      </c>
    </row>
    <row r="1613" spans="1:4" ht="12.75" customHeight="1" x14ac:dyDescent="0.25">
      <c r="A1613" s="21">
        <v>1589</v>
      </c>
      <c r="B1613" s="114" t="s">
        <v>4392</v>
      </c>
      <c r="C1613" s="37" t="s">
        <v>4393</v>
      </c>
      <c r="D1613" s="5" t="s">
        <v>4394</v>
      </c>
    </row>
    <row r="1614" spans="1:4" ht="12.75" customHeight="1" x14ac:dyDescent="0.25">
      <c r="A1614" s="21">
        <v>1590</v>
      </c>
      <c r="B1614" s="60" t="s">
        <v>3529</v>
      </c>
      <c r="C1614" s="26" t="s">
        <v>3675</v>
      </c>
      <c r="D1614" s="44" t="s">
        <v>4283</v>
      </c>
    </row>
    <row r="1615" spans="1:4" ht="12.75" customHeight="1" x14ac:dyDescent="0.25">
      <c r="A1615" s="21">
        <v>1591</v>
      </c>
      <c r="B1615" s="60" t="s">
        <v>4315</v>
      </c>
      <c r="C1615" s="26" t="s">
        <v>4317</v>
      </c>
      <c r="D1615" s="44" t="s">
        <v>4316</v>
      </c>
    </row>
    <row r="1616" spans="1:4" ht="12.75" customHeight="1" x14ac:dyDescent="0.25">
      <c r="A1616" s="21">
        <v>1592</v>
      </c>
      <c r="B1616" s="60" t="s">
        <v>3103</v>
      </c>
      <c r="C1616" s="26" t="s">
        <v>2442</v>
      </c>
      <c r="D1616" s="5" t="s">
        <v>2819</v>
      </c>
    </row>
    <row r="1617" spans="1:6" ht="12.75" customHeight="1" x14ac:dyDescent="0.25">
      <c r="A1617" s="21">
        <v>1593</v>
      </c>
      <c r="B1617" s="60" t="s">
        <v>3104</v>
      </c>
      <c r="C1617" s="26" t="s">
        <v>2443</v>
      </c>
      <c r="D1617" s="5" t="s">
        <v>2819</v>
      </c>
    </row>
    <row r="1618" spans="1:6" ht="12.75" customHeight="1" x14ac:dyDescent="0.25">
      <c r="A1618" s="21">
        <v>1594</v>
      </c>
      <c r="B1618" s="60" t="s">
        <v>3105</v>
      </c>
      <c r="C1618" s="37" t="s">
        <v>2444</v>
      </c>
      <c r="D1618" s="5" t="s">
        <v>2819</v>
      </c>
    </row>
    <row r="1619" spans="1:6" ht="12.75" customHeight="1" x14ac:dyDescent="0.25">
      <c r="A1619" s="21">
        <v>1595</v>
      </c>
      <c r="B1619" s="60" t="s">
        <v>3106</v>
      </c>
      <c r="C1619" s="26" t="s">
        <v>2445</v>
      </c>
      <c r="D1619" s="5" t="s">
        <v>3163</v>
      </c>
    </row>
    <row r="1620" spans="1:6" ht="12.75" customHeight="1" x14ac:dyDescent="0.25">
      <c r="A1620" s="21">
        <v>1596</v>
      </c>
      <c r="B1620" s="60" t="s">
        <v>4318</v>
      </c>
      <c r="C1620" s="26" t="s">
        <v>4319</v>
      </c>
      <c r="D1620" s="5" t="s">
        <v>4320</v>
      </c>
    </row>
    <row r="1621" spans="1:6" ht="12.75" customHeight="1" x14ac:dyDescent="0.25">
      <c r="A1621" s="21">
        <v>1597</v>
      </c>
      <c r="B1621" s="60" t="s">
        <v>3530</v>
      </c>
      <c r="C1621" s="26" t="s">
        <v>3676</v>
      </c>
      <c r="D1621" s="5" t="s">
        <v>3790</v>
      </c>
    </row>
    <row r="1622" spans="1:6" ht="12.75" customHeight="1" x14ac:dyDescent="0.25">
      <c r="A1622" s="21">
        <v>1598</v>
      </c>
      <c r="B1622" s="60" t="s">
        <v>4253</v>
      </c>
      <c r="C1622" s="26" t="s">
        <v>4254</v>
      </c>
      <c r="D1622" s="5" t="s">
        <v>4255</v>
      </c>
    </row>
    <row r="1623" spans="1:6" ht="12.75" customHeight="1" x14ac:dyDescent="0.25">
      <c r="A1623" s="21">
        <v>1599</v>
      </c>
      <c r="B1623" s="60" t="s">
        <v>3167</v>
      </c>
      <c r="C1623" s="26" t="s">
        <v>2347</v>
      </c>
      <c r="D1623" s="5" t="s">
        <v>3175</v>
      </c>
    </row>
    <row r="1624" spans="1:6" ht="12.75" customHeight="1" x14ac:dyDescent="0.25">
      <c r="A1624" s="21">
        <v>1600</v>
      </c>
      <c r="B1624" s="60" t="s">
        <v>3168</v>
      </c>
      <c r="C1624" s="26" t="s">
        <v>2348</v>
      </c>
      <c r="D1624" s="5" t="s">
        <v>3176</v>
      </c>
      <c r="E1624"/>
      <c r="F1624"/>
    </row>
    <row r="1625" spans="1:6" ht="12.75" customHeight="1" x14ac:dyDescent="0.25">
      <c r="A1625" s="21">
        <v>1601</v>
      </c>
      <c r="B1625" s="60" t="s">
        <v>3169</v>
      </c>
      <c r="C1625" s="26" t="s">
        <v>2349</v>
      </c>
      <c r="D1625" s="5" t="s">
        <v>3177</v>
      </c>
      <c r="E1625"/>
      <c r="F1625"/>
    </row>
    <row r="1626" spans="1:6" ht="12.75" customHeight="1" x14ac:dyDescent="0.25">
      <c r="A1626" s="21">
        <v>1602</v>
      </c>
      <c r="B1626" s="60" t="s">
        <v>3170</v>
      </c>
      <c r="C1626" s="26" t="s">
        <v>2350</v>
      </c>
      <c r="D1626" s="5" t="s">
        <v>3178</v>
      </c>
      <c r="E1626"/>
      <c r="F1626"/>
    </row>
    <row r="1627" spans="1:6" ht="12.75" customHeight="1" x14ac:dyDescent="0.25">
      <c r="A1627" s="21">
        <v>1603</v>
      </c>
      <c r="B1627" s="60" t="s">
        <v>3171</v>
      </c>
      <c r="C1627" s="26" t="s">
        <v>2351</v>
      </c>
      <c r="D1627" s="5" t="s">
        <v>3179</v>
      </c>
      <c r="E1627"/>
      <c r="F1627"/>
    </row>
    <row r="1628" spans="1:6" ht="12.75" customHeight="1" x14ac:dyDescent="0.25">
      <c r="A1628" s="21">
        <v>1604</v>
      </c>
      <c r="B1628" s="60" t="s">
        <v>3172</v>
      </c>
      <c r="C1628" s="26" t="s">
        <v>2352</v>
      </c>
      <c r="D1628" s="5" t="s">
        <v>3180</v>
      </c>
    </row>
    <row r="1629" spans="1:6" ht="12.75" customHeight="1" x14ac:dyDescent="0.25">
      <c r="A1629" s="21">
        <v>1605</v>
      </c>
      <c r="B1629" s="60" t="s">
        <v>3173</v>
      </c>
      <c r="C1629" s="26" t="s">
        <v>2353</v>
      </c>
      <c r="D1629" s="5" t="s">
        <v>3181</v>
      </c>
    </row>
    <row r="1630" spans="1:6" ht="12.75" customHeight="1" x14ac:dyDescent="0.25">
      <c r="A1630" s="21">
        <v>1606</v>
      </c>
      <c r="B1630" s="60" t="s">
        <v>3720</v>
      </c>
      <c r="C1630" s="37" t="s">
        <v>3721</v>
      </c>
      <c r="D1630" s="5" t="s">
        <v>3830</v>
      </c>
    </row>
    <row r="1631" spans="1:6" ht="12.75" customHeight="1" x14ac:dyDescent="0.25">
      <c r="A1631" s="21">
        <v>1607</v>
      </c>
      <c r="B1631" s="60" t="s">
        <v>4301</v>
      </c>
      <c r="C1631" s="37" t="s">
        <v>4303</v>
      </c>
      <c r="D1631" s="5" t="s">
        <v>4302</v>
      </c>
    </row>
    <row r="1632" spans="1:6" ht="12.75" customHeight="1" x14ac:dyDescent="0.25">
      <c r="A1632" s="21">
        <v>1608</v>
      </c>
      <c r="B1632" s="60" t="s">
        <v>4223</v>
      </c>
      <c r="C1632" s="37" t="s">
        <v>4225</v>
      </c>
      <c r="D1632" s="5" t="s">
        <v>4224</v>
      </c>
    </row>
    <row r="1633" spans="1:4" ht="12.75" customHeight="1" x14ac:dyDescent="0.25">
      <c r="A1633" s="21">
        <v>1609</v>
      </c>
      <c r="B1633" s="60" t="s">
        <v>3107</v>
      </c>
      <c r="C1633" s="37" t="s">
        <v>2446</v>
      </c>
      <c r="D1633" s="5" t="s">
        <v>3829</v>
      </c>
    </row>
    <row r="1634" spans="1:4" ht="12.75" customHeight="1" x14ac:dyDescent="0.25">
      <c r="A1634" s="21">
        <v>1610</v>
      </c>
      <c r="B1634" s="31" t="s">
        <v>3108</v>
      </c>
      <c r="C1634" s="37" t="s">
        <v>2447</v>
      </c>
      <c r="D1634" s="5" t="s">
        <v>3164</v>
      </c>
    </row>
    <row r="1635" spans="1:4" ht="22.5" x14ac:dyDescent="0.2">
      <c r="D1635" s="52" t="s">
        <v>3165</v>
      </c>
    </row>
  </sheetData>
  <mergeCells count="16">
    <mergeCell ref="A171:D171"/>
    <mergeCell ref="A1336:D1336"/>
    <mergeCell ref="A1132:D1132"/>
    <mergeCell ref="A9:D9"/>
    <mergeCell ref="A200:D200"/>
    <mergeCell ref="A1190:D1190"/>
    <mergeCell ref="A1233:D1233"/>
    <mergeCell ref="A1331:D1331"/>
    <mergeCell ref="A10:D10"/>
    <mergeCell ref="A16:D16"/>
    <mergeCell ref="A18:D18"/>
    <mergeCell ref="A20:D20"/>
    <mergeCell ref="A41:D41"/>
    <mergeCell ref="A44:D44"/>
    <mergeCell ref="A86:D86"/>
    <mergeCell ref="A104:D104"/>
  </mergeCells>
  <conditionalFormatting sqref="C1598:C65568 C1:C511 C1585:C1595 C1507:C1583 C975:C1161 C1163:C1505 C513:C973">
    <cfRule type="duplicateValues" dxfId="3" priority="5" stopIfTrue="1"/>
  </conditionalFormatting>
  <conditionalFormatting sqref="C512">
    <cfRule type="duplicateValues" dxfId="2" priority="3" stopIfTrue="1"/>
  </conditionalFormatting>
  <conditionalFormatting sqref="C974">
    <cfRule type="duplicateValues" dxfId="1" priority="2" stopIfTrue="1"/>
  </conditionalFormatting>
  <conditionalFormatting sqref="C1162">
    <cfRule type="duplicateValues" dxfId="0" priority="1" stopIfTrue="1"/>
  </conditionalFormatting>
  <hyperlinks>
    <hyperlink ref="D87" r:id="rId1"/>
    <hyperlink ref="D50:D51" r:id="rId2" display="https://efact.eacat.cat/bustia/?emisorId=7"/>
    <hyperlink ref="D49" r:id="rId3"/>
    <hyperlink ref="D55:D58" r:id="rId4" display="https://efact.eacat.cat/bustia/?emisorId=7"/>
    <hyperlink ref="D62:D63" r:id="rId5" display="https://efact.eacat.cat/bustia/?emisorId=7"/>
    <hyperlink ref="D61" r:id="rId6"/>
    <hyperlink ref="D63" r:id="rId7"/>
    <hyperlink ref="D66" r:id="rId8"/>
    <hyperlink ref="D67" r:id="rId9"/>
    <hyperlink ref="D70:D73" r:id="rId10" display="https://efact.eacat.cat/bustia/?emisorId=7"/>
    <hyperlink ref="D75" r:id="rId11"/>
    <hyperlink ref="D77" r:id="rId12"/>
    <hyperlink ref="D80" r:id="rId13"/>
    <hyperlink ref="D83:D85" r:id="rId14" display="https://efact.eacat.cat/bustia/?emisorId=7"/>
    <hyperlink ref="D96" r:id="rId15"/>
    <hyperlink ref="D97" r:id="rId16"/>
    <hyperlink ref="D98" r:id="rId17"/>
    <hyperlink ref="D99:D100" r:id="rId18" display="https://efact.eacat.cat/bustia/?emisorId=7"/>
    <hyperlink ref="D102" r:id="rId19"/>
    <hyperlink ref="D103" r:id="rId20"/>
    <hyperlink ref="D105" r:id="rId21"/>
    <hyperlink ref="D107" r:id="rId22"/>
    <hyperlink ref="D108" r:id="rId23"/>
    <hyperlink ref="D123:D124" r:id="rId24" display="https://efact.eacat.cat/bustia/?emisorId=7"/>
    <hyperlink ref="D114" r:id="rId25"/>
    <hyperlink ref="D132:D133" r:id="rId26" display="https://efact.eacat.cat/bustia/?emisorId=7"/>
    <hyperlink ref="D125" r:id="rId27"/>
    <hyperlink ref="D137" r:id="rId28"/>
    <hyperlink ref="D139:D143" r:id="rId29" display="https://efact.eacat.cat/bustia/?emisorId=7"/>
    <hyperlink ref="D145:D148" r:id="rId30" display="https://efact.eacat.cat/bustia/?emisorId=7"/>
    <hyperlink ref="D146" r:id="rId31"/>
    <hyperlink ref="D167" r:id="rId32"/>
    <hyperlink ref="D173" r:id="rId33"/>
    <hyperlink ref="D189" r:id="rId34"/>
    <hyperlink ref="D190:D191" r:id="rId35" display="https://efact.eacat.cat/bustia/?emisorId=7"/>
    <hyperlink ref="D185" r:id="rId36"/>
    <hyperlink ref="D187" r:id="rId37"/>
    <hyperlink ref="D190" r:id="rId38"/>
    <hyperlink ref="D191" r:id="rId39"/>
    <hyperlink ref="D192" r:id="rId40"/>
    <hyperlink ref="D194" r:id="rId41"/>
    <hyperlink ref="D196" r:id="rId42"/>
    <hyperlink ref="D199" r:id="rId43"/>
    <hyperlink ref="D11" r:id="rId44"/>
    <hyperlink ref="D15" r:id="rId45"/>
    <hyperlink ref="D45" r:id="rId46"/>
    <hyperlink ref="D48" r:id="rId47"/>
    <hyperlink ref="D50" r:id="rId48"/>
    <hyperlink ref="D55" r:id="rId49"/>
    <hyperlink ref="D56" r:id="rId50"/>
    <hyperlink ref="D57" r:id="rId51"/>
    <hyperlink ref="D60" r:id="rId52"/>
    <hyperlink ref="D62" r:id="rId53"/>
    <hyperlink ref="D64" r:id="rId54"/>
    <hyperlink ref="D65" r:id="rId55"/>
    <hyperlink ref="D73" r:id="rId56"/>
    <hyperlink ref="D74" r:id="rId57"/>
    <hyperlink ref="D76" r:id="rId58"/>
    <hyperlink ref="D78" r:id="rId59"/>
    <hyperlink ref="D81" r:id="rId60"/>
    <hyperlink ref="D82" r:id="rId61"/>
    <hyperlink ref="D106" r:id="rId62"/>
    <hyperlink ref="D124" r:id="rId63"/>
    <hyperlink ref="D126" r:id="rId64"/>
    <hyperlink ref="D143" r:id="rId65"/>
    <hyperlink ref="D147" r:id="rId66"/>
    <hyperlink ref="D166" r:id="rId67"/>
    <hyperlink ref="D168" r:id="rId68"/>
    <hyperlink ref="D169" r:id="rId69"/>
    <hyperlink ref="D170" r:id="rId70"/>
    <hyperlink ref="D197" r:id="rId71"/>
    <hyperlink ref="D121" r:id="rId72"/>
    <hyperlink ref="D145" r:id="rId73"/>
    <hyperlink ref="D152" r:id="rId74"/>
    <hyperlink ref="D249" r:id="rId75"/>
    <hyperlink ref="D256" r:id="rId76"/>
    <hyperlink ref="D297" r:id="rId77"/>
    <hyperlink ref="D299" r:id="rId78"/>
    <hyperlink ref="D305" r:id="rId79"/>
    <hyperlink ref="D210" r:id="rId80"/>
    <hyperlink ref="D270" r:id="rId81"/>
    <hyperlink ref="D273" r:id="rId82"/>
    <hyperlink ref="D259" r:id="rId83"/>
    <hyperlink ref="D234" r:id="rId84"/>
    <hyperlink ref="D281" r:id="rId85"/>
    <hyperlink ref="D202" r:id="rId86"/>
    <hyperlink ref="D284" r:id="rId87"/>
    <hyperlink ref="D285" r:id="rId88"/>
    <hyperlink ref="D216" r:id="rId89"/>
    <hyperlink ref="D239" r:id="rId90"/>
    <hyperlink ref="D242" r:id="rId91"/>
    <hyperlink ref="D251" r:id="rId92"/>
    <hyperlink ref="D252" r:id="rId93"/>
    <hyperlink ref="D254" r:id="rId94"/>
    <hyperlink ref="D258" r:id="rId95"/>
    <hyperlink ref="D260" r:id="rId96"/>
    <hyperlink ref="D264" r:id="rId97"/>
    <hyperlink ref="D272" r:id="rId98"/>
    <hyperlink ref="D253" r:id="rId99"/>
    <hyperlink ref="D204" r:id="rId100"/>
    <hyperlink ref="D205" r:id="rId101"/>
    <hyperlink ref="D277" r:id="rId102"/>
    <hyperlink ref="D289" r:id="rId103"/>
    <hyperlink ref="D292" r:id="rId104"/>
    <hyperlink ref="D295" r:id="rId105"/>
    <hyperlink ref="D303" r:id="rId106"/>
    <hyperlink ref="D308" r:id="rId107"/>
    <hyperlink ref="D274" r:id="rId108"/>
    <hyperlink ref="D287" r:id="rId109"/>
    <hyperlink ref="D300" r:id="rId110"/>
    <hyperlink ref="D201" r:id="rId111"/>
    <hyperlink ref="D209" r:id="rId112"/>
    <hyperlink ref="D213" r:id="rId113"/>
    <hyperlink ref="D244" r:id="rId114"/>
    <hyperlink ref="D245" r:id="rId115"/>
    <hyperlink ref="D255" r:id="rId116"/>
    <hyperlink ref="D265" r:id="rId117"/>
    <hyperlink ref="D276" r:id="rId118"/>
    <hyperlink ref="D280" r:id="rId119"/>
    <hyperlink ref="D288" r:id="rId120"/>
    <hyperlink ref="D306" r:id="rId121"/>
    <hyperlink ref="D206" r:id="rId122"/>
    <hyperlink ref="D217" r:id="rId123"/>
    <hyperlink ref="D227" r:id="rId124"/>
    <hyperlink ref="D231" r:id="rId125"/>
    <hyperlink ref="D279" r:id="rId126"/>
    <hyperlink ref="D283" r:id="rId127"/>
    <hyperlink ref="D290" r:id="rId128"/>
    <hyperlink ref="D298" r:id="rId129"/>
    <hyperlink ref="D307" r:id="rId130"/>
    <hyperlink ref="D223" r:id="rId131"/>
    <hyperlink ref="D235" r:id="rId132"/>
    <hyperlink ref="D236" r:id="rId133"/>
    <hyperlink ref="D211" r:id="rId134"/>
    <hyperlink ref="D1625" r:id="rId135"/>
    <hyperlink ref="D1628" r:id="rId136"/>
    <hyperlink ref="D1626" r:id="rId137"/>
    <hyperlink ref="D1627" r:id="rId138"/>
    <hyperlink ref="D1629" r:id="rId139"/>
    <hyperlink ref="D1624" r:id="rId140"/>
    <hyperlink ref="D1623" r:id="rId141"/>
    <hyperlink ref="D1388" r:id="rId142"/>
    <hyperlink ref="D422" r:id="rId143"/>
    <hyperlink ref="D942" r:id="rId144"/>
    <hyperlink ref="D318" r:id="rId145"/>
    <hyperlink ref="D444" r:id="rId146"/>
    <hyperlink ref="D455" r:id="rId147"/>
    <hyperlink ref="D551" r:id="rId148"/>
    <hyperlink ref="D340" r:id="rId149"/>
    <hyperlink ref="D1494" r:id="rId150"/>
    <hyperlink ref="D611" r:id="rId151"/>
    <hyperlink ref="D614" r:id="rId152"/>
    <hyperlink ref="D1055" r:id="rId153"/>
    <hyperlink ref="D1565" r:id="rId154"/>
    <hyperlink ref="D400" r:id="rId155"/>
    <hyperlink ref="D831" r:id="rId156"/>
    <hyperlink ref="D222" r:id="rId157"/>
    <hyperlink ref="D247" r:id="rId158"/>
    <hyperlink ref="D246" r:id="rId159"/>
    <hyperlink ref="D250" r:id="rId160"/>
    <hyperlink ref="D1034" r:id="rId161"/>
    <hyperlink ref="D797" r:id="rId162"/>
    <hyperlink ref="D203" r:id="rId163"/>
    <hyperlink ref="D334" r:id="rId164"/>
    <hyperlink ref="D873" r:id="rId165"/>
    <hyperlink ref="D1003" r:id="rId166"/>
    <hyperlink ref="D531" r:id="rId167"/>
    <hyperlink ref="D596" r:id="rId168"/>
    <hyperlink ref="D920" r:id="rId169"/>
    <hyperlink ref="D906" r:id="rId170"/>
    <hyperlink ref="D443" r:id="rId171"/>
    <hyperlink ref="D317" r:id="rId172"/>
    <hyperlink ref="D1106" r:id="rId173"/>
    <hyperlink ref="D710" r:id="rId174"/>
    <hyperlink ref="D757" r:id="rId175"/>
    <hyperlink ref="D1011" r:id="rId176"/>
    <hyperlink ref="D219" r:id="rId177"/>
    <hyperlink ref="D232" r:id="rId178"/>
    <hyperlink ref="D278" r:id="rId179"/>
    <hyperlink ref="D1016" r:id="rId180"/>
    <hyperlink ref="D207" r:id="rId181"/>
    <hyperlink ref="D560" r:id="rId182"/>
    <hyperlink ref="D856" r:id="rId183"/>
    <hyperlink ref="D1338" r:id="rId184"/>
    <hyperlink ref="D1383" r:id="rId185"/>
    <hyperlink ref="D1437" r:id="rId186"/>
    <hyperlink ref="D1444" r:id="rId187"/>
    <hyperlink ref="D1514" r:id="rId188" display="https://efact.eacat.cat/bustia/?emisorId=1159"/>
    <hyperlink ref="D1520" r:id="rId189" display="https://efact.eacat.cat/bustia/?emisorId=1093"/>
    <hyperlink ref="D1573" r:id="rId190" display="https://efact.eacat.cat/bustia/?emisorId=1220"/>
    <hyperlink ref="D1575" r:id="rId191" display="https://efact.eacat.cat/bustia/?emisorId=1159"/>
    <hyperlink ref="D1576" r:id="rId192" display="https://efact.eacat.cat/bustia?emisorId=246"/>
    <hyperlink ref="D1579" r:id="rId193" display="https://efact.eacat.cat/bustia/?emisorId=1302"/>
    <hyperlink ref="D1583" r:id="rId194" display="https://efact.eacat.cat/bustia/?emisorId=1093"/>
    <hyperlink ref="D1588" r:id="rId195"/>
    <hyperlink ref="D1593" r:id="rId196" display="https://efact.eacat.cat/bustia/?emisorId=976"/>
    <hyperlink ref="D1254" r:id="rId197"/>
    <hyperlink ref="D1255" r:id="rId198"/>
    <hyperlink ref="D1253" r:id="rId199"/>
    <hyperlink ref="D1258" r:id="rId200"/>
    <hyperlink ref="D1260" r:id="rId201"/>
    <hyperlink ref="D1257" r:id="rId202"/>
    <hyperlink ref="D1261" r:id="rId203"/>
    <hyperlink ref="D1270" r:id="rId204"/>
    <hyperlink ref="D1272" r:id="rId205"/>
    <hyperlink ref="D1278" r:id="rId206"/>
    <hyperlink ref="D1280" r:id="rId207"/>
    <hyperlink ref="D1282" r:id="rId208"/>
    <hyperlink ref="D1288" r:id="rId209"/>
    <hyperlink ref="D1283" r:id="rId210" display="https://efact.eacat.cat/bustia/?emisorId=175"/>
    <hyperlink ref="D1291" r:id="rId211"/>
    <hyperlink ref="D1299" r:id="rId212"/>
    <hyperlink ref="D1296" r:id="rId213"/>
    <hyperlink ref="D1311" r:id="rId214"/>
    <hyperlink ref="D1313" r:id="rId215"/>
    <hyperlink ref="D1306" r:id="rId216"/>
    <hyperlink ref="D1323" r:id="rId217"/>
    <hyperlink ref="D1324" r:id="rId218"/>
    <hyperlink ref="D1247" r:id="rId219"/>
    <hyperlink ref="D1326" r:id="rId220"/>
    <hyperlink ref="D846" r:id="rId221"/>
    <hyperlink ref="D707" r:id="rId222"/>
    <hyperlink ref="D1434" r:id="rId223"/>
    <hyperlink ref="D1415" r:id="rId224"/>
    <hyperlink ref="D1417" r:id="rId225"/>
    <hyperlink ref="D1418" r:id="rId226"/>
    <hyperlink ref="D1419" r:id="rId227"/>
    <hyperlink ref="D1420" r:id="rId228"/>
    <hyperlink ref="D1390" r:id="rId229"/>
    <hyperlink ref="D1391" r:id="rId230"/>
    <hyperlink ref="D13" r:id="rId231"/>
    <hyperlink ref="D17" r:id="rId232"/>
    <hyperlink ref="D19" r:id="rId233"/>
    <hyperlink ref="D21" r:id="rId234"/>
    <hyperlink ref="D23" r:id="rId235"/>
    <hyperlink ref="D24" r:id="rId236"/>
    <hyperlink ref="D26" r:id="rId237"/>
    <hyperlink ref="D28" r:id="rId238"/>
    <hyperlink ref="D30" r:id="rId239"/>
    <hyperlink ref="D32" r:id="rId240"/>
    <hyperlink ref="D34" r:id="rId241"/>
    <hyperlink ref="D36" r:id="rId242"/>
    <hyperlink ref="D38" r:id="rId243"/>
    <hyperlink ref="D40" r:id="rId244"/>
    <hyperlink ref="D25" r:id="rId245"/>
    <hyperlink ref="D27" r:id="rId246"/>
    <hyperlink ref="D29" r:id="rId247"/>
    <hyperlink ref="D31" r:id="rId248"/>
    <hyperlink ref="D33" r:id="rId249"/>
    <hyperlink ref="D35" r:id="rId250"/>
    <hyperlink ref="D37" r:id="rId251"/>
    <hyperlink ref="D39" r:id="rId252"/>
    <hyperlink ref="D162" r:id="rId253"/>
    <hyperlink ref="D155" r:id="rId254"/>
    <hyperlink ref="D161" r:id="rId255"/>
    <hyperlink ref="D157" r:id="rId256"/>
    <hyperlink ref="D160" r:id="rId257"/>
    <hyperlink ref="D43" r:id="rId258"/>
    <hyperlink ref="D148" r:id="rId259"/>
    <hyperlink ref="D149" r:id="rId260"/>
    <hyperlink ref="D150" r:id="rId261"/>
    <hyperlink ref="D151" r:id="rId262"/>
    <hyperlink ref="D154" r:id="rId263"/>
    <hyperlink ref="D158" r:id="rId264"/>
    <hyperlink ref="D159" r:id="rId265"/>
    <hyperlink ref="D163" r:id="rId266"/>
    <hyperlink ref="D174" r:id="rId267"/>
    <hyperlink ref="D243" r:id="rId268"/>
    <hyperlink ref="D282" r:id="rId269"/>
    <hyperlink ref="D315" r:id="rId270"/>
    <hyperlink ref="D316" r:id="rId271"/>
    <hyperlink ref="D311" r:id="rId272"/>
    <hyperlink ref="D310" r:id="rId273"/>
    <hyperlink ref="D319" r:id="rId274"/>
    <hyperlink ref="D321" r:id="rId275"/>
    <hyperlink ref="D333" r:id="rId276"/>
    <hyperlink ref="D324" r:id="rId277"/>
    <hyperlink ref="D325" r:id="rId278"/>
    <hyperlink ref="D326" r:id="rId279"/>
    <hyperlink ref="D327" r:id="rId280"/>
    <hyperlink ref="D328" r:id="rId281"/>
    <hyperlink ref="D329" r:id="rId282"/>
    <hyperlink ref="D330" r:id="rId283"/>
    <hyperlink ref="D331" r:id="rId284"/>
    <hyperlink ref="D332" r:id="rId285"/>
    <hyperlink ref="D335" r:id="rId286"/>
    <hyperlink ref="D336" r:id="rId287"/>
    <hyperlink ref="D337" r:id="rId288"/>
    <hyperlink ref="D339" r:id="rId289"/>
    <hyperlink ref="D341" r:id="rId290"/>
    <hyperlink ref="D344" r:id="rId291"/>
    <hyperlink ref="D346" r:id="rId292"/>
    <hyperlink ref="D347" r:id="rId293"/>
    <hyperlink ref="D348" r:id="rId294"/>
    <hyperlink ref="D349" r:id="rId295"/>
    <hyperlink ref="D350" r:id="rId296"/>
    <hyperlink ref="D351" r:id="rId297"/>
    <hyperlink ref="D353" r:id="rId298"/>
    <hyperlink ref="D356" r:id="rId299"/>
    <hyperlink ref="D357" r:id="rId300"/>
    <hyperlink ref="D358" r:id="rId301"/>
    <hyperlink ref="D22" r:id="rId302"/>
    <hyperlink ref="D116" r:id="rId303"/>
    <hyperlink ref="D118" r:id="rId304"/>
    <hyperlink ref="D117" r:id="rId305"/>
    <hyperlink ref="D12" r:id="rId306"/>
    <hyperlink ref="D120" r:id="rId307"/>
    <hyperlink ref="D359" r:id="rId308"/>
    <hyperlink ref="D705" r:id="rId309"/>
    <hyperlink ref="D178" r:id="rId310"/>
    <hyperlink ref="D198" r:id="rId311"/>
    <hyperlink ref="D193" r:id="rId312"/>
    <hyperlink ref="D195" r:id="rId313"/>
    <hyperlink ref="D266" r:id="rId314"/>
    <hyperlink ref="D268" r:id="rId315"/>
    <hyperlink ref="D275" r:id="rId316"/>
    <hyperlink ref="D360" r:id="rId317"/>
    <hyperlink ref="D362" r:id="rId318"/>
    <hyperlink ref="D363" r:id="rId319"/>
    <hyperlink ref="D367" r:id="rId320"/>
    <hyperlink ref="D368" r:id="rId321"/>
    <hyperlink ref="D370" r:id="rId322"/>
    <hyperlink ref="D371" r:id="rId323"/>
    <hyperlink ref="D373" r:id="rId324"/>
    <hyperlink ref="D374" r:id="rId325"/>
    <hyperlink ref="D375" r:id="rId326"/>
    <hyperlink ref="D376" r:id="rId327"/>
    <hyperlink ref="D377" r:id="rId328"/>
    <hyperlink ref="D378" r:id="rId329"/>
    <hyperlink ref="D380" r:id="rId330"/>
    <hyperlink ref="D72" r:id="rId331"/>
    <hyperlink ref="D113" r:id="rId332"/>
    <hyperlink ref="D153" r:id="rId333"/>
    <hyperlink ref="D164" r:id="rId334"/>
    <hyperlink ref="D130" r:id="rId335"/>
    <hyperlink ref="D138" r:id="rId336"/>
    <hyperlink ref="D156" r:id="rId337"/>
    <hyperlink ref="D172" r:id="rId338"/>
    <hyperlink ref="D184" r:id="rId339"/>
    <hyperlink ref="D177" r:id="rId340"/>
    <hyperlink ref="D1351" r:id="rId341"/>
    <hyperlink ref="D1192" r:id="rId342"/>
    <hyperlink ref="D345" r:id="rId343"/>
    <hyperlink ref="D643" r:id="rId344"/>
    <hyperlink ref="D785" r:id="rId345"/>
    <hyperlink ref="D263" r:id="rId346"/>
    <hyperlink ref="D565" r:id="rId347"/>
    <hyperlink ref="D1062" r:id="rId348"/>
    <hyperlink ref="D968" r:id="rId349"/>
    <hyperlink ref="D910" r:id="rId350"/>
    <hyperlink ref="D872" r:id="rId351"/>
    <hyperlink ref="D879" r:id="rId352"/>
    <hyperlink ref="D633" r:id="rId353"/>
    <hyperlink ref="D586" r:id="rId354"/>
    <hyperlink ref="D1327" r:id="rId355"/>
    <hyperlink ref="D1513" r:id="rId356"/>
    <hyperlink ref="D768" r:id="rId357"/>
    <hyperlink ref="D871" r:id="rId358"/>
    <hyperlink ref="D661" r:id="rId359"/>
    <hyperlink ref="D109" r:id="rId360"/>
    <hyperlink ref="D14" r:id="rId361"/>
    <hyperlink ref="D1617" r:id="rId362"/>
    <hyperlink ref="D1320" r:id="rId363"/>
    <hyperlink ref="D650" r:id="rId364"/>
    <hyperlink ref="D539" r:id="rId365"/>
    <hyperlink ref="D725" r:id="rId366" display="https://efact.eacat.cat/bustia?emisorId=572"/>
    <hyperlink ref="D795" r:id="rId367"/>
    <hyperlink ref="D1113" r:id="rId368"/>
    <hyperlink ref="D1252" r:id="rId369"/>
    <hyperlink ref="D1399" r:id="rId370"/>
    <hyperlink ref="D99" r:id="rId371"/>
    <hyperlink ref="D100" r:id="rId372"/>
    <hyperlink ref="D675" r:id="rId373"/>
    <hyperlink ref="D585" r:id="rId374"/>
    <hyperlink ref="D1251" r:id="rId375"/>
    <hyperlink ref="D1530" r:id="rId376"/>
    <hyperlink ref="D506" r:id="rId377"/>
    <hyperlink ref="D119" r:id="rId378"/>
    <hyperlink ref="D343" r:id="rId379"/>
    <hyperlink ref="D1378" r:id="rId380"/>
    <hyperlink ref="D1618" r:id="rId381"/>
    <hyperlink ref="D1534" r:id="rId382"/>
    <hyperlink ref="D1508" r:id="rId383" display="https://efact.eacat.cat/bustia/?emisorId=1159"/>
    <hyperlink ref="D1063" r:id="rId384"/>
    <hyperlink ref="D618" r:id="rId385"/>
    <hyperlink ref="D619" r:id="rId386"/>
    <hyperlink ref="D1122" r:id="rId387"/>
    <hyperlink ref="D719" r:id="rId388"/>
    <hyperlink ref="D419" r:id="rId389"/>
    <hyperlink ref="D188" r:id="rId390"/>
    <hyperlink ref="D180" r:id="rId391"/>
    <hyperlink ref="D271" r:id="rId392"/>
    <hyperlink ref="D421" r:id="rId393"/>
    <hyperlink ref="D424" r:id="rId394"/>
    <hyperlink ref="D1053" r:id="rId395"/>
    <hyperlink ref="D1074" r:id="rId396"/>
    <hyperlink ref="D1087" r:id="rId397"/>
    <hyperlink ref="D42" r:id="rId398"/>
    <hyperlink ref="D737" r:id="rId399"/>
    <hyperlink ref="D475" r:id="rId400"/>
    <hyperlink ref="D230" r:id="rId401"/>
    <hyperlink ref="D1481" r:id="rId402"/>
    <hyperlink ref="D1516" r:id="rId403"/>
    <hyperlink ref="D1051" r:id="rId404"/>
    <hyperlink ref="D1096" r:id="rId405"/>
    <hyperlink ref="D552" r:id="rId406"/>
    <hyperlink ref="D553" r:id="rId407"/>
    <hyperlink ref="D563" r:id="rId408"/>
    <hyperlink ref="D409" r:id="rId409"/>
    <hyperlink ref="D574" r:id="rId410"/>
    <hyperlink ref="D1050" r:id="rId411"/>
    <hyperlink ref="D1103" r:id="rId412"/>
    <hyperlink ref="D594" r:id="rId413"/>
    <hyperlink ref="D93" r:id="rId414"/>
    <hyperlink ref="D165" r:id="rId415"/>
    <hyperlink ref="D717" r:id="rId416"/>
    <hyperlink ref="D716" r:id="rId417"/>
    <hyperlink ref="D609" r:id="rId418"/>
    <hyperlink ref="D616" r:id="rId419"/>
    <hyperlink ref="D620" r:id="rId420"/>
    <hyperlink ref="D632" r:id="rId421"/>
    <hyperlink ref="D711" r:id="rId422"/>
    <hyperlink ref="D770" r:id="rId423"/>
    <hyperlink ref="D923" r:id="rId424"/>
    <hyperlink ref="D941" r:id="rId425"/>
    <hyperlink ref="D961" r:id="rId426"/>
    <hyperlink ref="D962" r:id="rId427"/>
    <hyperlink ref="D1128" r:id="rId428"/>
    <hyperlink ref="D1130" r:id="rId429"/>
    <hyperlink ref="D1013" r:id="rId430"/>
    <hyperlink ref="D1043" r:id="rId431"/>
    <hyperlink ref="D1159" r:id="rId432"/>
    <hyperlink ref="D1080" r:id="rId433"/>
    <hyperlink ref="D1601" r:id="rId434"/>
    <hyperlink ref="D342" r:id="rId435"/>
    <hyperlink ref="D1482" r:id="rId436"/>
    <hyperlink ref="D1298" r:id="rId437"/>
    <hyperlink ref="D1219" r:id="rId438"/>
    <hyperlink ref="D1358" r:id="rId439"/>
    <hyperlink ref="D1345" r:id="rId440"/>
    <hyperlink ref="D1386" r:id="rId441"/>
    <hyperlink ref="D1433" r:id="rId442"/>
    <hyperlink ref="D1428" r:id="rId443"/>
    <hyperlink ref="D1263" r:id="rId444"/>
    <hyperlink ref="D1375" r:id="rId445"/>
    <hyperlink ref="D320" r:id="rId446"/>
    <hyperlink ref="D1380" r:id="rId447"/>
    <hyperlink ref="D1488" r:id="rId448"/>
    <hyperlink ref="D644" r:id="rId449"/>
    <hyperlink ref="D1556" r:id="rId450"/>
    <hyperlink ref="D338" r:id="rId451"/>
    <hyperlink ref="D354" r:id="rId452"/>
    <hyperlink ref="D1371" r:id="rId453"/>
    <hyperlink ref="D361" r:id="rId454"/>
    <hyperlink ref="D366" r:id="rId455"/>
    <hyperlink ref="D430" r:id="rId456"/>
    <hyperlink ref="D1054" r:id="rId457"/>
    <hyperlink ref="D1068" r:id="rId458"/>
    <hyperlink ref="D1070" r:id="rId459"/>
    <hyperlink ref="D1095" r:id="rId460"/>
    <hyperlink ref="D440" r:id="rId461"/>
    <hyperlink ref="D463" r:id="rId462"/>
    <hyperlink ref="D752" r:id="rId463"/>
    <hyperlink ref="D762" r:id="rId464"/>
    <hyperlink ref="D1502" r:id="rId465"/>
    <hyperlink ref="D1503" r:id="rId466"/>
    <hyperlink ref="D811" r:id="rId467"/>
    <hyperlink ref="D779" r:id="rId468"/>
    <hyperlink ref="D520" r:id="rId469"/>
    <hyperlink ref="D522" r:id="rId470"/>
    <hyperlink ref="D1468" r:id="rId471"/>
    <hyperlink ref="D1549" r:id="rId472"/>
    <hyperlink ref="D1456" r:id="rId473"/>
    <hyperlink ref="D612" r:id="rId474"/>
    <hyperlink ref="D889" r:id="rId475"/>
    <hyperlink ref="D900" r:id="rId476"/>
    <hyperlink ref="D1379" r:id="rId477"/>
    <hyperlink ref="D1548" r:id="rId478"/>
    <hyperlink ref="D1535" r:id="rId479"/>
    <hyperlink ref="D1632" r:id="rId480"/>
    <hyperlink ref="D1571" r:id="rId481"/>
    <hyperlink ref="D1302" r:id="rId482"/>
    <hyperlink ref="D1500" r:id="rId483"/>
    <hyperlink ref="D1166" r:id="rId484"/>
    <hyperlink ref="D1287" r:id="rId485"/>
    <hyperlink ref="D1349" r:id="rId486"/>
    <hyperlink ref="D186" r:id="rId487"/>
    <hyperlink ref="D1622" r:id="rId488"/>
    <hyperlink ref="D997" r:id="rId489"/>
    <hyperlink ref="D919" r:id="rId490"/>
    <hyperlink ref="D899" r:id="rId491"/>
    <hyperlink ref="D1566" r:id="rId492"/>
    <hyperlink ref="D1596" r:id="rId493"/>
    <hyperlink ref="D1237" r:id="rId494"/>
    <hyperlink ref="D1234" r:id="rId495"/>
    <hyperlink ref="D1239" r:id="rId496"/>
    <hyperlink ref="D1241" r:id="rId497"/>
    <hyperlink ref="D1244" r:id="rId498"/>
    <hyperlink ref="D1245" r:id="rId499"/>
    <hyperlink ref="D1256" r:id="rId500"/>
    <hyperlink ref="D1259" r:id="rId501"/>
    <hyperlink ref="D1262" r:id="rId502"/>
    <hyperlink ref="D1266" r:id="rId503"/>
    <hyperlink ref="D1267" r:id="rId504"/>
    <hyperlink ref="D1271" r:id="rId505"/>
    <hyperlink ref="D1343" r:id="rId506"/>
    <hyperlink ref="D1528" r:id="rId507"/>
    <hyperlink ref="D1492" r:id="rId508"/>
    <hyperlink ref="D1493" r:id="rId509"/>
    <hyperlink ref="D1614" r:id="rId510"/>
    <hyperlink ref="D512" r:id="rId511"/>
    <hyperlink ref="D1491" r:id="rId512"/>
    <hyperlink ref="D1316" r:id="rId513"/>
    <hyperlink ref="D1455" r:id="rId514"/>
    <hyperlink ref="D1581" r:id="rId515"/>
    <hyperlink ref="D1631" r:id="rId516"/>
    <hyperlink ref="D1243" r:id="rId517"/>
    <hyperlink ref="D1425" r:id="rId518"/>
    <hyperlink ref="D101" r:id="rId519"/>
    <hyperlink ref="D1584" r:id="rId520"/>
    <hyperlink ref="D1586" r:id="rId521"/>
    <hyperlink ref="D1563" r:id="rId522"/>
    <hyperlink ref="D1615" r:id="rId523"/>
    <hyperlink ref="D1620" r:id="rId524"/>
    <hyperlink ref="D750" r:id="rId525"/>
    <hyperlink ref="D1523" r:id="rId526"/>
    <hyperlink ref="D1250" r:id="rId527"/>
    <hyperlink ref="D1293" r:id="rId528"/>
    <hyperlink ref="D1294" r:id="rId529"/>
    <hyperlink ref="D1340" r:id="rId530"/>
    <hyperlink ref="D1597" r:id="rId531"/>
    <hyperlink ref="D1403" r:id="rId532"/>
    <hyperlink ref="D1264" r:id="rId533"/>
    <hyperlink ref="D1136" r:id="rId534"/>
    <hyperlink ref="D1501" r:id="rId535"/>
    <hyperlink ref="D1303" r:id="rId536"/>
    <hyperlink ref="D1607" r:id="rId537"/>
    <hyperlink ref="D829" r:id="rId538"/>
    <hyperlink ref="D1249" r:id="rId539"/>
    <hyperlink ref="D1329" r:id="rId540"/>
    <hyperlink ref="D1328" r:id="rId541"/>
    <hyperlink ref="D1347" r:id="rId542"/>
    <hyperlink ref="D1369" r:id="rId543"/>
    <hyperlink ref="D1370" r:id="rId544"/>
    <hyperlink ref="D1397" r:id="rId545"/>
    <hyperlink ref="D1538" r:id="rId546"/>
    <hyperlink ref="D1606" r:id="rId547"/>
    <hyperlink ref="D1608" r:id="rId548"/>
    <hyperlink ref="D1555" r:id="rId549"/>
  </hyperlinks>
  <pageMargins left="0.25" right="0.25" top="0.75" bottom="0.75" header="0.3" footer="0.3"/>
  <pageSetup paperSize="9" scale="70" fitToHeight="0" orientation="portrait" r:id="rId550"/>
  <headerFooter>
    <oddFooter>&amp;LMarç 2017&amp;RPage &amp;P of &amp;N</oddFooter>
  </headerFooter>
  <drawing r:id="rId5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e.FACT</vt:lpstr>
      <vt:lpstr>e.FACT!Títulos_a_imprimir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Bae, Mira</dc:creator>
  <cp:lastModifiedBy>Gemma  Varona</cp:lastModifiedBy>
  <cp:lastPrinted>2017-03-17T13:02:40Z</cp:lastPrinted>
  <dcterms:created xsi:type="dcterms:W3CDTF">2015-02-27T10:58:38Z</dcterms:created>
  <dcterms:modified xsi:type="dcterms:W3CDTF">2017-11-10T10:59:17Z</dcterms:modified>
</cp:coreProperties>
</file>