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web_2017\10\"/>
    </mc:Choice>
  </mc:AlternateContent>
  <bookViews>
    <workbookView xWindow="0" yWindow="0" windowWidth="28800" windowHeight="12000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Hoja1!$E$8:$E$673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<sst xmlns="http://schemas.openxmlformats.org/spreadsheetml/2006/main" count="2835" uniqueCount="2153">
  <si>
    <t>Ajuntament d'Abella de la Conca</t>
  </si>
  <si>
    <t>https://tauler.seu.cat/inici.do?idens=2500190004</t>
  </si>
  <si>
    <t>Ajuntament d'Àger</t>
  </si>
  <si>
    <t>https://tauler.seu.cat/inici.do?idens=2500240003</t>
  </si>
  <si>
    <t>Ajuntament d'Agramunt</t>
  </si>
  <si>
    <t>https://tauler.seu.cat/inici.do?idens=2500300000</t>
  </si>
  <si>
    <t>Ajuntament d'Aguilar de Segarra</t>
  </si>
  <si>
    <t>https://tauler.seu.cat/inici.do?idens=800230008</t>
  </si>
  <si>
    <t>Ajuntament d'Aiguamúrcia</t>
  </si>
  <si>
    <t>https://tauler.seu.cat/inici.do?idens=4300170005</t>
  </si>
  <si>
    <t>Ajuntament d'Aiguaviva</t>
  </si>
  <si>
    <t>https://tauler.seu.cat/inici.do?idens=1700250006</t>
  </si>
  <si>
    <t>Ajuntament d'Aitona</t>
  </si>
  <si>
    <t>https://tauler.seu.cat/inici.do?idens=2503870005</t>
  </si>
  <si>
    <t>Ajuntament d'Albatàrrec</t>
  </si>
  <si>
    <t>http://tauler.seu.cat/inici.do?idens=2500770005</t>
  </si>
  <si>
    <t>Ajuntament d'Albesa</t>
  </si>
  <si>
    <t>https://tauler.seu.cat/inici.do?idens=2500830008</t>
  </si>
  <si>
    <t>Ajuntament d'Alcanar</t>
  </si>
  <si>
    <t>https://tauler.seu.cat/inici.do?idens=4300430008</t>
  </si>
  <si>
    <t>Ajuntament d'Alcarràs</t>
  </si>
  <si>
    <t>https://tauler.seu.cat/inici.do?idens=2501170005</t>
  </si>
  <si>
    <t>Ajuntament d'Aldover</t>
  </si>
  <si>
    <t>https://tauler.seu.cat/inici.do?idens=4300690004</t>
  </si>
  <si>
    <t>Ajuntament d'Alfara de Carles</t>
  </si>
  <si>
    <t>https://tauler.seu.cat/inici.do?idens=4300810007</t>
  </si>
  <si>
    <t>Ajuntament d'Alfarràs</t>
  </si>
  <si>
    <t>https://tauler.seu.cat/inici.do?idens=2501380001</t>
  </si>
  <si>
    <t>Ajuntament d'Algerri</t>
  </si>
  <si>
    <t>https://tauler.seu.cat/inici.do?idens=2501560009</t>
  </si>
  <si>
    <t>Ajuntament d'Alguaire</t>
  </si>
  <si>
    <t>https://tauler.seu.cat/inici.do?idens=2501690004</t>
  </si>
  <si>
    <t>Ajuntament d'Alió</t>
  </si>
  <si>
    <t>https://tauler.seu.cat/inici.do?idens=4301080001</t>
  </si>
  <si>
    <t>Ajuntament d'Almacelles</t>
  </si>
  <si>
    <t>https://tauler.seu.cat/inici.do?idens=2501940003</t>
  </si>
  <si>
    <t>Ajuntament d'Almatret</t>
  </si>
  <si>
    <t>https://tauler.seu.cat/inici.do?idens=2502080001</t>
  </si>
  <si>
    <t>Ajuntament d'Almoster</t>
  </si>
  <si>
    <t>https://tauler.seu.cat/inici.do?idens=4301150006</t>
  </si>
  <si>
    <t>Ajuntament d'Alòs de Balaguer</t>
  </si>
  <si>
    <t>https://tauler.seu.cat/inici.do?idens=2502200000</t>
  </si>
  <si>
    <t>Ajuntament d'Alpens</t>
  </si>
  <si>
    <t>https://tauler.seu.cat/inici.do?idens=800440003</t>
  </si>
  <si>
    <t>Ajuntament d'Alpicat</t>
  </si>
  <si>
    <t>https://tauler.seu.cat/inici.do?idens=2502360009</t>
  </si>
  <si>
    <t>Ajuntament d'Alt Àneu</t>
  </si>
  <si>
    <t>https://tauler.seu.cat/inici.do?idens=2502410007</t>
  </si>
  <si>
    <t>Ajuntament d'Altafulla</t>
  </si>
  <si>
    <t>https://tauler.seu.cat/inici.do?idens=4301200000</t>
  </si>
  <si>
    <t>Ajuntament d'Anglès</t>
  </si>
  <si>
    <t>https://tauler.seu.cat/inici.do?idens=1700840003</t>
  </si>
  <si>
    <t>Ajuntament d'Anglesola</t>
  </si>
  <si>
    <t>https://tauler.seu.cat/inici.do?idens=2502730008</t>
  </si>
  <si>
    <t>Ajuntament d'Arbeca</t>
  </si>
  <si>
    <t>https://tauler.seu.cat/inici.do?idens=2502920002</t>
  </si>
  <si>
    <t>Ajuntament d'Arbolí</t>
  </si>
  <si>
    <t>https://tauler.seu.cat/inici.do?idens=4301540003</t>
  </si>
  <si>
    <t>Ajuntament d'Arbúcies</t>
  </si>
  <si>
    <t>https://tauler.seu.cat/inici.do?idens=1700970005</t>
  </si>
  <si>
    <t>Ajuntament d'Arenys de Munt</t>
  </si>
  <si>
    <t>https://tauler.seu.cat/inici.do?idens=800760009</t>
  </si>
  <si>
    <t>Ajuntament d'Argençola</t>
  </si>
  <si>
    <t>https://tauler.seu.cat/inici.do?idens=800820002</t>
  </si>
  <si>
    <t>Ajuntament d'Arnes</t>
  </si>
  <si>
    <t>https://tauler.seu.cat/inici.do?idens=4301890004</t>
  </si>
  <si>
    <t>Ajuntament d'Arsèguel</t>
  </si>
  <si>
    <t>https://tauler.seu.cat/inici.do?idens=2503280001</t>
  </si>
  <si>
    <t>Ajuntament d'Artés</t>
  </si>
  <si>
    <t>https://tauler.seu.cat/inici.do?idens=801090004</t>
  </si>
  <si>
    <t>Ajuntament d'Artesa de Lleida</t>
  </si>
  <si>
    <t>https://tauler.seu.cat/inici.do?idens=2503340003</t>
  </si>
  <si>
    <t>Ajuntament d'Artesa de Segre</t>
  </si>
  <si>
    <t>https://tauler.seu.cat/inici.do?idens=2503490004</t>
  </si>
  <si>
    <t>Ajuntament d'Ascó</t>
  </si>
  <si>
    <t>https://tauler.seu.cat/inici.do?idens=4301920002</t>
  </si>
  <si>
    <t>Ajuntament d'Aspa</t>
  </si>
  <si>
    <t>https://tauler.seu.cat/inici.do?idens=2503650006</t>
  </si>
  <si>
    <t>Ajuntament d'Avinyonet de Puigventós</t>
  </si>
  <si>
    <t>https://tauler.seu.cat/inici.do?idens=1701230008</t>
  </si>
  <si>
    <t>Ajuntament de Badalona</t>
  </si>
  <si>
    <t>https://tauler.seu.cat/inici.do?idens=801550006</t>
  </si>
  <si>
    <t>Ajuntament de Baix Pallars</t>
  </si>
  <si>
    <t>https://tauler.seu.cat/inici.do?idens=2503900000</t>
  </si>
  <si>
    <t>Ajuntament de Balsareny</t>
  </si>
  <si>
    <t>https://tauler.seu.cat/inici.do?idens=801800000</t>
  </si>
  <si>
    <t>Ajuntament de Banyoles</t>
  </si>
  <si>
    <t>https://tauler.seu.cat/inici.do?idens=1701570005</t>
  </si>
  <si>
    <t>Ajuntament de Barbens</t>
  </si>
  <si>
    <t>https://tauler.seu.cat/inici.do?idens=2504110007</t>
  </si>
  <si>
    <t>Ajuntament de Barberà de la Conca</t>
  </si>
  <si>
    <t>https://tauler.seu.cat/inici.do?idens=4302130008</t>
  </si>
  <si>
    <t>Ajuntament de Barberà del Vallès</t>
  </si>
  <si>
    <t>https://tauler.seu.cat/inici.do?idens=825200000</t>
  </si>
  <si>
    <t>Ajuntament de Bàscara</t>
  </si>
  <si>
    <t>https://tauler.seu.cat/inici.do?idens=1701600000</t>
  </si>
  <si>
    <t>Ajuntament de Bassella</t>
  </si>
  <si>
    <t>https://tauler.seu.cat/inici.do?idens=2504470005</t>
  </si>
  <si>
    <t>Ajuntament de Batea</t>
  </si>
  <si>
    <t>https://tauler.seu.cat/inici.do?idens=4302280001</t>
  </si>
  <si>
    <t>Ajuntament de Bausen</t>
  </si>
  <si>
    <t>https://tauler.seu.cat/inici.do?idens=2504500000</t>
  </si>
  <si>
    <t>Ajuntament de Begues</t>
  </si>
  <si>
    <t>https://tauler.seu.cat/inici.do?idens=802070005</t>
  </si>
  <si>
    <t>Ajuntament de Belianes</t>
  </si>
  <si>
    <t>https://tauler.seu.cat/inici.do?idens=2504630008</t>
  </si>
  <si>
    <t>Ajuntament de Bellcaire d'Urgell</t>
  </si>
  <si>
    <t>https://tauler.seu.cat/inici.do?idens=2504790004</t>
  </si>
  <si>
    <t>Ajuntament de Bellmunt del Priorat</t>
  </si>
  <si>
    <t>https://tauler.seu.cat/inici.do?idens=4302340003</t>
  </si>
  <si>
    <t>Ajuntament de Bellmunt d'Urgell</t>
  </si>
  <si>
    <t>https://tauler.seu.cat/inici.do?idens=2504980001</t>
  </si>
  <si>
    <t>Ajuntament de Bellpuig</t>
  </si>
  <si>
    <t>https://tauler.seu.cat/inici.do?idens=2505010007</t>
  </si>
  <si>
    <t>Ajuntament de Bellver de Cerdanya</t>
  </si>
  <si>
    <t>https://tauler.seu.cat/inici.do?idens=2505180001</t>
  </si>
  <si>
    <t>Ajuntament de Bellvís</t>
  </si>
  <si>
    <t>https://tauler.seu.cat/inici.do?idens=2505230008</t>
  </si>
  <si>
    <t>Ajuntament de Benavent de Segrià</t>
  </si>
  <si>
    <t>https://tauler.seu.cat/inici.do?idens=2505390004</t>
  </si>
  <si>
    <t>Ajuntament de Benifallet</t>
  </si>
  <si>
    <t>https://tauler.seu.cat/inici.do?idens=4302520002</t>
  </si>
  <si>
    <t>Ajuntament de Benissanet</t>
  </si>
  <si>
    <t>https://tauler.seu.cat/inici.do?idens=4302650006</t>
  </si>
  <si>
    <t>Ajuntament de Bescanó</t>
  </si>
  <si>
    <t>https://tauler.seu.cat/inici.do?idens=1702090004</t>
  </si>
  <si>
    <t>Ajuntament de Beuda</t>
  </si>
  <si>
    <t>https://tauler.seu.cat/inici.do?idens=1702160009</t>
  </si>
  <si>
    <t>Ajuntament de Bigues i Riells</t>
  </si>
  <si>
    <t>https://tauler.seu.cat/inici.do?idens=802350006</t>
  </si>
  <si>
    <t>Ajuntament de Biosca</t>
  </si>
  <si>
    <t>https://tauler.seu.cat/inici.do?idens=2505570005</t>
  </si>
  <si>
    <t>Ajuntament de Blancafort</t>
  </si>
  <si>
    <t>https://tauler.seu.cat/inici.do?idens=4302900000</t>
  </si>
  <si>
    <t>Ajuntament de Blanes</t>
  </si>
  <si>
    <t>https://tauler.seu.cat/inici.do?idens=1702370005</t>
  </si>
  <si>
    <t>Ajuntament de Boadella i les Escaules</t>
  </si>
  <si>
    <t>https://tauler.seu.cat/inici.do?idens=1702930008</t>
  </si>
  <si>
    <t>Ajuntament de Bolvir</t>
  </si>
  <si>
    <t>https://tauler.seu.cat/inici.do?idens=1702420002</t>
  </si>
  <si>
    <t>Ajuntament de Bordils</t>
  </si>
  <si>
    <t>https://tauler.seu.cat/inici.do?idens=1702550006</t>
  </si>
  <si>
    <t>Ajuntament de Bossòst</t>
  </si>
  <si>
    <t>https://tauler.seu.cat/inici.do?idens=2505950006</t>
  </si>
  <si>
    <t>Ajuntament de Bot</t>
  </si>
  <si>
    <t>https://tauler.seu.cat/inici.do?idens=4303260009</t>
  </si>
  <si>
    <t>Ajuntament de Botarell</t>
  </si>
  <si>
    <t>https://tauler.seu.cat/inici.do?idens=4303320002</t>
  </si>
  <si>
    <t>Ajuntament de Bovera</t>
  </si>
  <si>
    <t>https://tauler.seu.cat/inici.do?idens=2505600000</t>
  </si>
  <si>
    <t>Ajuntament de Bràfim</t>
  </si>
  <si>
    <t>https://tauler.seu.cat/inici.do?idens=4303470005</t>
  </si>
  <si>
    <t>Ajuntament de Breda</t>
  </si>
  <si>
    <t>https://tauler.seu.cat/inici.do?idens=1702740003</t>
  </si>
  <si>
    <t>Ajuntament de Cabacés</t>
  </si>
  <si>
    <t>https://tauler.seu.cat/inici.do?idens=4303500000</t>
  </si>
  <si>
    <t>Ajuntament de Cabanabona</t>
  </si>
  <si>
    <t>https://tauler.seu.cat/inici.do?idens=2506090004</t>
  </si>
  <si>
    <t>Ajuntament de Cabanelles</t>
  </si>
  <si>
    <t>https://tauler.seu.cat/inici.do?idens=1703140003</t>
  </si>
  <si>
    <t>Ajuntament de Cabanes</t>
  </si>
  <si>
    <t>https://tauler.seu.cat/inici.do?idens=1703070005</t>
  </si>
  <si>
    <t>Ajuntament de Cabó</t>
  </si>
  <si>
    <t>https://tauler.seu.cat/inici.do?idens=2506160009</t>
  </si>
  <si>
    <t>Ajuntament de Cabrera d'Anoia</t>
  </si>
  <si>
    <t>https://tauler.seu.cat/inici.do?idens=802880001</t>
  </si>
  <si>
    <t>Ajuntament de Callús</t>
  </si>
  <si>
    <t>https://tauler.seu.cat/inici.do?idens=803860009</t>
  </si>
  <si>
    <t>Ajuntament de Calonge</t>
  </si>
  <si>
    <t>https://tauler.seu.cat/inici.do?idens=1703400000</t>
  </si>
  <si>
    <t>Ajuntament de Calonge de Segarra</t>
  </si>
  <si>
    <t>https://tauler.seu.cat/inici.do?idens=803640003</t>
  </si>
  <si>
    <t>Ajuntament de Camarasa</t>
  </si>
  <si>
    <t>https://tauler.seu.cat/inici.do?idens=2506210007</t>
  </si>
  <si>
    <t>Ajuntament de Camarles</t>
  </si>
  <si>
    <t>https://tauler.seu.cat/inici.do?idens=4390390004</t>
  </si>
  <si>
    <t>Ajuntament de Campdevànol</t>
  </si>
  <si>
    <t>https://tauler.seu.cat/inici.do?idens=1703660009</t>
  </si>
  <si>
    <t>Ajuntament de Campllong</t>
  </si>
  <si>
    <t>https://tauler.seu.cat/inici.do?idens=1703880001</t>
  </si>
  <si>
    <t>Ajuntament de Canejan</t>
  </si>
  <si>
    <t>https://tauler.seu.cat/inici.do?idens=2506370005</t>
  </si>
  <si>
    <t>Ajuntament de Canet d'Adri</t>
  </si>
  <si>
    <t>https://tauler.seu.cat/inici.do?idens=1704050006</t>
  </si>
  <si>
    <t>Ajuntament de Canyelles</t>
  </si>
  <si>
    <t>https://tauler.seu.cat/inici.do?idens=804310007</t>
  </si>
  <si>
    <t>Ajuntament de Capellades</t>
  </si>
  <si>
    <t>https://tauler.seu.cat/inici.do?idens=804460009</t>
  </si>
  <si>
    <t>Ajuntament de Capmany</t>
  </si>
  <si>
    <t>https://tauler.seu.cat/inici.do?idens=1704270005</t>
  </si>
  <si>
    <t>Ajuntament de Cassà de la Selva</t>
  </si>
  <si>
    <t>https://tauler.seu.cat/inici.do?idens=1704480001</t>
  </si>
  <si>
    <t>Ajuntament de Castell de Mur</t>
  </si>
  <si>
    <t>https://tauler.seu.cat/inici.do?idens=2590460009</t>
  </si>
  <si>
    <t>Ajuntament de Castellar de la Ribera</t>
  </si>
  <si>
    <t>https://tauler.seu.cat/inici.do?idens=2506420002</t>
  </si>
  <si>
    <t>Ajuntament de Castellar del Vallès</t>
  </si>
  <si>
    <t>https://tauler.seu.cat/inici.do?idens=805170005</t>
  </si>
  <si>
    <t>Ajuntament de Castellbell i el Vilar</t>
  </si>
  <si>
    <t>https://tauler.seu.cat/inici.do?idens=805380001</t>
  </si>
  <si>
    <t>Ajuntament de Castellcir</t>
  </si>
  <si>
    <t>https://tauler.seu.cat/inici.do?idens=805560009</t>
  </si>
  <si>
    <t>Ajuntament de Castelldans</t>
  </si>
  <si>
    <t>https://tauler.seu.cat/inici.do?idens=2506740003</t>
  </si>
  <si>
    <t>Ajuntament de Castellet i la Gornal</t>
  </si>
  <si>
    <t>https://tauler.seu.cat/inici.do?idens=805810007</t>
  </si>
  <si>
    <t>Ajuntament de Castellgalí</t>
  </si>
  <si>
    <t>https://tauler.seu.cat/inici.do?idens=806150006</t>
  </si>
  <si>
    <t>Ajuntament de Castelló de Farfanya</t>
  </si>
  <si>
    <t>https://tauler.seu.cat/inici.do?idens=2506930008</t>
  </si>
  <si>
    <t>Ajuntament de Castelló d'Empúries</t>
  </si>
  <si>
    <t>https://tauler.seu.cat/inici.do?idens=1704700000</t>
  </si>
  <si>
    <t>Ajuntament de Castellolí</t>
  </si>
  <si>
    <t>https://tauler.seu.cat/inici.do?idens=806360009</t>
  </si>
  <si>
    <t>Ajuntament de Castell-Platja d'Aro</t>
  </si>
  <si>
    <t>https://tauler.seu.cat/inici.do?idens=1704860009</t>
  </si>
  <si>
    <t>Ajuntament de Castellserà</t>
  </si>
  <si>
    <t>https://tauler.seu.cat/inici.do?idens=2507070005</t>
  </si>
  <si>
    <t>Ajuntament de Castellterçol</t>
  </si>
  <si>
    <t>https://tauler.seu.cat/inici.do?idens=806410007</t>
  </si>
  <si>
    <t>Ajuntament de Cava</t>
  </si>
  <si>
    <t>https://tauler.seu.cat/inici.do?idens=2507140003</t>
  </si>
  <si>
    <t>Ajuntament de Celrà</t>
  </si>
  <si>
    <t>https://tauler.seu.cat/inici.do?idens=1704990004</t>
  </si>
  <si>
    <t>Ajuntament de Centelles</t>
  </si>
  <si>
    <t>https://tauler.seu.cat/inici.do?idens=806730008</t>
  </si>
  <si>
    <t>Ajuntament de Cerdanyola del Vallès</t>
  </si>
  <si>
    <t>https://tauler.seu.cat/inici.do?idens=826650006</t>
  </si>
  <si>
    <t>Ajuntament de Cervera</t>
  </si>
  <si>
    <t>https://tauler.seu.cat/inici.do?idens=2507290004</t>
  </si>
  <si>
    <t>Ajuntament de Cervià de les Garrigues</t>
  </si>
  <si>
    <t>https://tauler.seu.cat/inici.do?idens=2507350006</t>
  </si>
  <si>
    <t>Ajuntament de Ciutadilla</t>
  </si>
  <si>
    <t>https://tauler.seu.cat/inici.do?idens=2507400000</t>
  </si>
  <si>
    <t>Ajuntament de Clariana de Cardener</t>
  </si>
  <si>
    <t>https://tauler.seu.cat/inici.do?idens=2507530008</t>
  </si>
  <si>
    <t>Ajuntament de Collsuspina</t>
  </si>
  <si>
    <t>https://tauler.seu.cat/inici.do?idens=807060009</t>
  </si>
  <si>
    <t>Ajuntament de Conca de Dalt</t>
  </si>
  <si>
    <t>https://tauler.seu.cat/inici.do?idens=2516150006</t>
  </si>
  <si>
    <t>Ajuntament de Conesa</t>
  </si>
  <si>
    <t>https://tauler.seu.cat/inici.do?idens=4304610007</t>
  </si>
  <si>
    <t>Ajuntament de Copons</t>
  </si>
  <si>
    <t>https://tauler.seu.cat/inici.do?idens=807130008</t>
  </si>
  <si>
    <t>Ajuntament de Corbera d'Ebre</t>
  </si>
  <si>
    <t>https://tauler.seu.cat/inici.do?idens=4304830008</t>
  </si>
  <si>
    <t>Ajuntament de Corçà</t>
  </si>
  <si>
    <t>https://tauler.seu.cat/inici.do?idens=1705770005</t>
  </si>
  <si>
    <t>Ajuntament de Cornellà del Terri</t>
  </si>
  <si>
    <t>https://tauler.seu.cat/inici.do?idens=1705610007</t>
  </si>
  <si>
    <t>Ajuntament de Crespià</t>
  </si>
  <si>
    <t>https://tauler.seu.cat/inici.do?idens=1705830008</t>
  </si>
  <si>
    <t>Ajuntament de Cruïlles, Monells i Sant Sadurní de l'Heura</t>
  </si>
  <si>
    <t>https://tauler.seu.cat/inici.do?idens=1790110007</t>
  </si>
  <si>
    <t>Ajuntament de Cubelles</t>
  </si>
  <si>
    <t>https://tauler.seu.cat/inici.do?idens=807490004</t>
  </si>
  <si>
    <t>Ajuntament de Cubells</t>
  </si>
  <si>
    <t>https://tauler.seu.cat/inici.do?idens=2507910007</t>
  </si>
  <si>
    <t>Ajuntament de Deltebre</t>
  </si>
  <si>
    <t>https://tauler.seu.cat/inici.do?idens=4390180001</t>
  </si>
  <si>
    <t>Ajuntament de Dosrius</t>
  </si>
  <si>
    <t>https://tauler.seu.cat/inici.do?idens=807520002</t>
  </si>
  <si>
    <t>Ajuntament de Falset</t>
  </si>
  <si>
    <t>https://tauler.seu.cat/inici.do?idens=4305550006</t>
  </si>
  <si>
    <t>Ajuntament de Fígols i Alinyà</t>
  </si>
  <si>
    <t>https://tauler.seu.cat/inici.do?idens=2590840003</t>
  </si>
  <si>
    <t>Ajuntament de Flaçà</t>
  </si>
  <si>
    <t>https://tauler.seu.cat/inici.do?idens=1706750006</t>
  </si>
  <si>
    <t>Ajuntament de Flix</t>
  </si>
  <si>
    <t>https://tauler.seu.cat/inici.do?idens=4306070005</t>
  </si>
  <si>
    <t>Ajuntament de Fonollosa</t>
  </si>
  <si>
    <t>https://tauler.seu.cat/inici.do?idens=808470005</t>
  </si>
  <si>
    <t>Ajuntament de Fontcoberta</t>
  </si>
  <si>
    <t>https://tauler.seu.cat/inici.do?idens=1707150006</t>
  </si>
  <si>
    <t>Ajuntament de Font-rubí</t>
  </si>
  <si>
    <t>https://tauler.seu.cat/inici.do?idens=808500000</t>
  </si>
  <si>
    <t>Ajuntament de Foradada</t>
  </si>
  <si>
    <t>https://tauler.seu.cat/inici.do?idens=2509460009</t>
  </si>
  <si>
    <t>Ajuntament de Forallac</t>
  </si>
  <si>
    <t>https://tauler.seu.cat/inici.do?idens=1790260009</t>
  </si>
  <si>
    <t>Ajuntament de Forès</t>
  </si>
  <si>
    <t>https://tauler.seu.cat/inici.do?idens=4306140003</t>
  </si>
  <si>
    <t>Ajuntament de Fornells de la Selva</t>
  </si>
  <si>
    <t>https://tauler.seu.cat/inici.do?idens=1707360009</t>
  </si>
  <si>
    <t>Ajuntament de Fortià</t>
  </si>
  <si>
    <t>https://tauler.seu.cat/inici.do?idens=1707410007</t>
  </si>
  <si>
    <t>Ajuntament de Fulleda</t>
  </si>
  <si>
    <t>https://tauler.seu.cat/inici.do?idens=2509780001</t>
  </si>
  <si>
    <t>Ajuntament de Gaià</t>
  </si>
  <si>
    <t>https://tauler.seu.cat/inici.do?idens=809020002</t>
  </si>
  <si>
    <t>Ajuntament de Gandesa</t>
  </si>
  <si>
    <t>https://tauler.seu.cat/inici.do?idens=4306400000</t>
  </si>
  <si>
    <t>Ajuntament de Garcia</t>
  </si>
  <si>
    <t>https://tauler.seu.cat/inici.do?idens=4306530008</t>
  </si>
  <si>
    <t>Ajuntament de Gavà</t>
  </si>
  <si>
    <t>https://tauler.seu.cat/inici.do?idens=808980001</t>
  </si>
  <si>
    <t>Ajuntament de Gavet de la Conca</t>
  </si>
  <si>
    <t>https://tauler.seu.cat/inici.do?idens=2509840003</t>
  </si>
  <si>
    <t>Ajuntament de Gelida</t>
  </si>
  <si>
    <t>https://tauler.seu.cat/inici.do?idens=809190004</t>
  </si>
  <si>
    <t>Ajuntament de Gimenells i el Pla de la Font</t>
  </si>
  <si>
    <t>https://tauler.seu.cat/inici.do?idens=2591230008</t>
  </si>
  <si>
    <t>Ajuntament de Ginestar</t>
  </si>
  <si>
    <t>https://tauler.seu.cat/inici.do?idens=4306720002</t>
  </si>
  <si>
    <t>Ajuntament de Girona</t>
  </si>
  <si>
    <t>https://tauler.seu.cat/inici.do?idens=1707920002</t>
  </si>
  <si>
    <t>Ajuntament de Gironella</t>
  </si>
  <si>
    <t>https://tauler.seu.cat/inici.do?idens=809240003</t>
  </si>
  <si>
    <t>Ajuntament de Golmés</t>
  </si>
  <si>
    <t>https://tauler.seu.cat/inici.do?idens=2509970005</t>
  </si>
  <si>
    <t>Ajuntament de Granera</t>
  </si>
  <si>
    <t>https://tauler.seu.cat/inici.do?idens=809580001</t>
  </si>
  <si>
    <t>Ajuntament de Granollers</t>
  </si>
  <si>
    <t>https://tauler.seu.cat/inici.do?idens=809610007</t>
  </si>
  <si>
    <t>Ajuntament de Granyanella</t>
  </si>
  <si>
    <t>https://tauler.seu.cat/inici.do?idens=2510390004</t>
  </si>
  <si>
    <t>Ajuntament de Granyena de les Garrigues</t>
  </si>
  <si>
    <t>https://tauler.seu.cat/inici.do?idens=2510570005</t>
  </si>
  <si>
    <t>Ajuntament de Granyena de Segarra</t>
  </si>
  <si>
    <t>https://tauler.seu.cat/inici.do?idens=2510440003</t>
  </si>
  <si>
    <t>Ajuntament de Guimerà</t>
  </si>
  <si>
    <t>https://tauler.seu.cat/inici.do?idens=2510950006</t>
  </si>
  <si>
    <t>Ajuntament de Guissona</t>
  </si>
  <si>
    <t>https://tauler.seu.cat/inici.do?idens=2511090004</t>
  </si>
  <si>
    <t>Ajuntament de Guixers</t>
  </si>
  <si>
    <t>https://tauler.seu.cat/inici.do?idens=2511160009</t>
  </si>
  <si>
    <t>Ajuntament de Gurb</t>
  </si>
  <si>
    <t>https://tauler.seu.cat/inici.do?idens=810000000</t>
  </si>
  <si>
    <t>Ajuntament de Jorba</t>
  </si>
  <si>
    <t>https://tauler.seu.cat/inici.do?idens=810380001</t>
  </si>
  <si>
    <t>Ajuntament de Josa i Tuixén</t>
  </si>
  <si>
    <t>https://tauler.seu.cat/inici.do?idens=2591010007</t>
  </si>
  <si>
    <t>Ajuntament de Juncosa</t>
  </si>
  <si>
    <t>https://tauler.seu.cat/inici.do?idens=2511800000</t>
  </si>
  <si>
    <t>Ajuntament de Juneda</t>
  </si>
  <si>
    <t>https://tauler.seu.cat/inici.do?idens=2511930008</t>
  </si>
  <si>
    <t>Ajuntament de la Baronia de Rialb</t>
  </si>
  <si>
    <t>https://tauler.seu.cat/inici.do?idens=2504260009</t>
  </si>
  <si>
    <t>Ajuntament de la Bisbal de Falset</t>
  </si>
  <si>
    <t>https://tauler.seu.cat/inici.do?idens=4302710007</t>
  </si>
  <si>
    <t>Ajuntament de la Bisbal d'Empordà</t>
  </si>
  <si>
    <t>https://tauler.seu.cat/inici.do?idens=1702210007</t>
  </si>
  <si>
    <t>Ajuntament de la Cellera de Ter</t>
  </si>
  <si>
    <t>https://tauler.seu.cat/inici.do?idens=1718990004</t>
  </si>
  <si>
    <t>Ajuntament de la Coma i la Pedra</t>
  </si>
  <si>
    <t>https://tauler.seu.cat/inici.do?idens=2516360009</t>
  </si>
  <si>
    <t>Ajuntament de la Fatarella</t>
  </si>
  <si>
    <t>https://tauler.seu.cat/inici.do?idens=4305680001</t>
  </si>
  <si>
    <t>Ajuntament de la Floresta</t>
  </si>
  <si>
    <t>https://tauler.seu.cat/inici.do?idens=2509250006</t>
  </si>
  <si>
    <t>Ajuntament de la Fuliola</t>
  </si>
  <si>
    <t>https://tauler.seu.cat/inici.do?idens=2509620002</t>
  </si>
  <si>
    <t>Ajuntament de la Galera</t>
  </si>
  <si>
    <t>https://tauler.seu.cat/inici.do?idens=4306350006</t>
  </si>
  <si>
    <t>Ajuntament de la Garriga</t>
  </si>
  <si>
    <t>https://tauler.seu.cat/inici.do?idens=808850006</t>
  </si>
  <si>
    <t>Ajuntament de la Granadella</t>
  </si>
  <si>
    <t>https://tauler.seu.cat/inici.do?idens=2510180001</t>
  </si>
  <si>
    <t>Ajuntament de la Granja d'Escarp</t>
  </si>
  <si>
    <t>https://tauler.seu.cat/inici.do?idens=2510230008</t>
  </si>
  <si>
    <t>Ajuntament de la Guingueta d'Àneu</t>
  </si>
  <si>
    <t>https://tauler.seu.cat/inici.do?idens=2590310007</t>
  </si>
  <si>
    <t>Ajuntament de la Jonquera</t>
  </si>
  <si>
    <t>https://tauler.seu.cat/inici.do?idens=1708650006</t>
  </si>
  <si>
    <t>Ajuntament de la Llagosta</t>
  </si>
  <si>
    <t>https://tauler.seu.cat/inici.do?idens=810560009</t>
  </si>
  <si>
    <t>Ajuntament de la Morera de Montsant</t>
  </si>
  <si>
    <t>https://tauler.seu.cat/inici.do?idens=4309600000</t>
  </si>
  <si>
    <t>Ajuntament de la Palma d'Ebre</t>
  </si>
  <si>
    <t>https://tauler.seu.cat/inici.do?idens=4309950006</t>
  </si>
  <si>
    <t>Ajuntament de la Pobla de Cérvoles</t>
  </si>
  <si>
    <t>https://tauler.seu.cat/inici.do?idens=2516920002</t>
  </si>
  <si>
    <t>Ajuntament de la Pobla de Claramunt</t>
  </si>
  <si>
    <t>https://tauler.seu.cat/inici.do?idens=816530008</t>
  </si>
  <si>
    <t>Ajuntament de la Pobla de Segur</t>
  </si>
  <si>
    <t>https://tauler.seu.cat/inici.do?idens=2517130008</t>
  </si>
  <si>
    <t>Ajuntament de la Portella</t>
  </si>
  <si>
    <t>https://tauler.seu.cat/inici.do?idens=2517490004</t>
  </si>
  <si>
    <t>Ajuntament de la Riba</t>
  </si>
  <si>
    <t>https://tauler.seu.cat/inici.do?idens=4312480001</t>
  </si>
  <si>
    <t>Ajuntament de la Sentiu de Sió</t>
  </si>
  <si>
    <t>https://tauler.seu.cat/inici.do?idens=2503520002</t>
  </si>
  <si>
    <t>Ajuntament de la Seu d'Urgell</t>
  </si>
  <si>
    <t>https://tauler.seu.cat/inici.do?idens=2520380001</t>
  </si>
  <si>
    <t>Ajuntament de la Tallada d'Empordà</t>
  </si>
  <si>
    <t>https://tauler.seu.cat/inici.do?idens=1719590004</t>
  </si>
  <si>
    <t>Ajuntament de la Torre de Cabdella</t>
  </si>
  <si>
    <t>https://tauler.seu.cat/inici.do?idens=2522710007</t>
  </si>
  <si>
    <t>Ajuntament de la Torre de Claramunt</t>
  </si>
  <si>
    <t>https://tauler.seu.cat/inici.do?idens=828610007</t>
  </si>
  <si>
    <t>Ajuntament de la Torre de l'Espanyol</t>
  </si>
  <si>
    <t>https://tauler.seu.cat/inici.do?idens=4315200000</t>
  </si>
  <si>
    <t>Ajuntament de la Vall de Bianya</t>
  </si>
  <si>
    <t>https://tauler.seu.cat/inici.do?idens=1720820002</t>
  </si>
  <si>
    <t>Ajuntament de l'Albagés</t>
  </si>
  <si>
    <t>https://tauler.seu.cat/inici.do?idens=2500610007</t>
  </si>
  <si>
    <t>Ajuntament de l'Albi</t>
  </si>
  <si>
    <t>https://tauler.seu.cat/inici.do?idens=2500960009</t>
  </si>
  <si>
    <t>Ajuntament de l'Aldea</t>
  </si>
  <si>
    <t>https://tauler.seu.cat/inici.do?idens=4390440003</t>
  </si>
  <si>
    <t>Ajuntament de l'Aleixar</t>
  </si>
  <si>
    <t>https://tauler.seu.cat/inici.do?idens=4300750006</t>
  </si>
  <si>
    <t>Ajuntament de l'Ametlla de Mar</t>
  </si>
  <si>
    <t>https://tauler.seu.cat/inici.do?idens=4301360009</t>
  </si>
  <si>
    <t>Ajuntament de l'Ametlla del Vallès</t>
  </si>
  <si>
    <t>https://tauler.seu.cat/inici.do?idens=800570005</t>
  </si>
  <si>
    <t>Ajuntament de l'Ampolla</t>
  </si>
  <si>
    <t>https://tauler.seu.cat/inici.do?idens=4390600000</t>
  </si>
  <si>
    <t>Ajuntament de l'Argentera</t>
  </si>
  <si>
    <t>https://tauler.seu.cat/inici.do?idens=4301730008</t>
  </si>
  <si>
    <t>Ajuntament de l'Armentera</t>
  </si>
  <si>
    <t>https://tauler.seu.cat/inici.do?idens=1701180001</t>
  </si>
  <si>
    <t>Ajuntament de Les</t>
  </si>
  <si>
    <t>https://tauler.seu.cat/inici.do?idens=2512140003</t>
  </si>
  <si>
    <t>Ajuntament de les Avellanes i Santa Linya</t>
  </si>
  <si>
    <t>https://tauler.seu.cat/inici.do?idens=2503710007</t>
  </si>
  <si>
    <t>Ajuntament de les Borges Blanques</t>
  </si>
  <si>
    <t>https://tauler.seu.cat/inici.do?idens=2505820002</t>
  </si>
  <si>
    <t>Ajuntament de les Borges del Camp</t>
  </si>
  <si>
    <t>https://tauler.seu.cat/inici.do?idens=4303110007</t>
  </si>
  <si>
    <t>Ajuntament de les Cabanyes</t>
  </si>
  <si>
    <t>https://tauler.seu.cat/inici.do?idens=802720002</t>
  </si>
  <si>
    <t>Ajuntament de les Llosses</t>
  </si>
  <si>
    <t>https://tauler.seu.cat/inici.do?idens=1709630008</t>
  </si>
  <si>
    <t>Ajuntament de les Masies de Voltregà</t>
  </si>
  <si>
    <t>https://tauler.seu.cat/inici.do?idens=811730008</t>
  </si>
  <si>
    <t>Ajuntament de les Piles</t>
  </si>
  <si>
    <t>https://tauler.seu.cat/inici.do?idens=4310550006</t>
  </si>
  <si>
    <t>Ajuntament de les Preses</t>
  </si>
  <si>
    <t>https://tauler.seu.cat/inici.do?idens=1713900000</t>
  </si>
  <si>
    <t>Ajuntament de les Valls de Valira</t>
  </si>
  <si>
    <t>https://tauler.seu.cat/inici.do?idens=2523980001</t>
  </si>
  <si>
    <t>Ajuntament de l'Espluga Calba</t>
  </si>
  <si>
    <t>https://tauler.seu.cat/inici.do?idens=2508120002</t>
  </si>
  <si>
    <t>Ajuntament de l'Espluga de Francolí</t>
  </si>
  <si>
    <t>https://tauler.seu.cat/inici.do?idens=4305420002</t>
  </si>
  <si>
    <t>Ajuntament de l'Esquirol</t>
  </si>
  <si>
    <t>https://tauler.seu.cat/inici.do?idens=825410007</t>
  </si>
  <si>
    <t>Ajuntament de l'Estany</t>
  </si>
  <si>
    <t>https://tauler.seu.cat/inici.do?idens=807900000</t>
  </si>
  <si>
    <t>Ajuntament de Linyola</t>
  </si>
  <si>
    <t>https://tauler.seu.cat/inici.do?idens=2512290004</t>
  </si>
  <si>
    <t>Ajuntament de Lladurs</t>
  </si>
  <si>
    <t>https://tauler.seu.cat/inici.do?idens=2512400000</t>
  </si>
  <si>
    <t>Ajuntament de Llagostera</t>
  </si>
  <si>
    <t>https://tauler.seu.cat/inici.do?idens=1708900000</t>
  </si>
  <si>
    <t>Ajuntament de Llanars</t>
  </si>
  <si>
    <t>https://tauler.seu.cat/inici.do?idens=1709110007</t>
  </si>
  <si>
    <t>Ajuntament de Llardecans</t>
  </si>
  <si>
    <t>https://tauler.seu.cat/inici.do?idens=2512530008</t>
  </si>
  <si>
    <t>Ajuntament de Lleida</t>
  </si>
  <si>
    <t>https://tauler.seu.cat/inici.do?idens=2512070005</t>
  </si>
  <si>
    <t>Ajuntament de Llers</t>
  </si>
  <si>
    <t>https://tauler.seu.cat/inici.do?idens=1709320002</t>
  </si>
  <si>
    <t>Ajuntament de Lliçà d'Amunt</t>
  </si>
  <si>
    <t>https://tauler.seu.cat/inici.do?idens=810750006</t>
  </si>
  <si>
    <t>Ajuntament de Llimiana</t>
  </si>
  <si>
    <t>https://tauler.seu.cat/inici.do?idens=2512880001</t>
  </si>
  <si>
    <t>Ajuntament de Llobera</t>
  </si>
  <si>
    <t>https://tauler.seu.cat/inici.do?idens=2512910007</t>
  </si>
  <si>
    <t>Ajuntament de Llorac</t>
  </si>
  <si>
    <t>https://tauler.seu.cat/inici.do?idens=4307330008</t>
  </si>
  <si>
    <t>Ajuntament de Lluçà</t>
  </si>
  <si>
    <t>https://tauler.seu.cat/inici.do?idens=810940003</t>
  </si>
  <si>
    <t>Ajuntament de Maçanet de la Selva</t>
  </si>
  <si>
    <t>https://tauler.seu.cat/inici.do?idens=1710300000</t>
  </si>
  <si>
    <t>Ajuntament de Madremanya</t>
  </si>
  <si>
    <t>https://tauler.seu.cat/inici.do?idens=1709790004</t>
  </si>
  <si>
    <t>Ajuntament de Maials</t>
  </si>
  <si>
    <t>https://tauler.seu.cat/inici.do?idens=2513330008</t>
  </si>
  <si>
    <t>Ajuntament de Maldà</t>
  </si>
  <si>
    <t>https://tauler.seu.cat/inici.do?idens=2513050006</t>
  </si>
  <si>
    <t>Ajuntament de Malla</t>
  </si>
  <si>
    <t>https://tauler.seu.cat/inici.do?idens=811150006</t>
  </si>
  <si>
    <t>Ajuntament de Marganell</t>
  </si>
  <si>
    <t>https://tauler.seu.cat/inici.do?idens=824230008</t>
  </si>
  <si>
    <t>Ajuntament de Martorell</t>
  </si>
  <si>
    <t>https://tauler.seu.cat/inici.do?idens=811410007</t>
  </si>
  <si>
    <t>Ajuntament de Mas de Barberans</t>
  </si>
  <si>
    <t>https://tauler.seu.cat/inici.do?idens=4307700000</t>
  </si>
  <si>
    <t>Ajuntament de Masdenverge</t>
  </si>
  <si>
    <t>https://tauler.seu.cat/inici.do?idens=4307860009</t>
  </si>
  <si>
    <t>Ajuntament de Masquefa</t>
  </si>
  <si>
    <t>https://tauler.seu.cat/inici.do?idens=811920002</t>
  </si>
  <si>
    <t>Ajuntament de Massoteres</t>
  </si>
  <si>
    <t>https://tauler.seu.cat/inici.do?idens=2513270005</t>
  </si>
  <si>
    <t>Ajuntament de Matadepera</t>
  </si>
  <si>
    <t>https://tauler.seu.cat/inici.do?idens=812060009</t>
  </si>
  <si>
    <t>Ajuntament de Mataró</t>
  </si>
  <si>
    <t>https://tauler.seu.cat/inici.do?idens=812130008</t>
  </si>
  <si>
    <t>Ajuntament de Mediona</t>
  </si>
  <si>
    <t>https://tauler.seu.cat/inici.do?idens=812280001</t>
  </si>
  <si>
    <t>Ajuntament de Menàrguens</t>
  </si>
  <si>
    <t>https://tauler.seu.cat/inici.do?idens=2513480001</t>
  </si>
  <si>
    <t>Ajuntament de Miralcamp</t>
  </si>
  <si>
    <t>https://tauler.seu.cat/inici.do?idens=2513510007</t>
  </si>
  <si>
    <t>Ajuntament de Miravet</t>
  </si>
  <si>
    <t>https://tauler.seu.cat/inici.do?idens=4308460009</t>
  </si>
  <si>
    <t>Ajuntament de Mollerussa</t>
  </si>
  <si>
    <t>https://tauler.seu.cat/inici.do?idens=2513700000</t>
  </si>
  <si>
    <t>Ajuntament de Mollet de Peralada</t>
  </si>
  <si>
    <t>https://tauler.seu.cat/inici.do?idens=1710610007</t>
  </si>
  <si>
    <t>Ajuntament de Mollet del Vallès</t>
  </si>
  <si>
    <t>https://tauler.seu.cat/inici.do?idens=812490004</t>
  </si>
  <si>
    <t>Ajuntament de Molló</t>
  </si>
  <si>
    <t>https://tauler.seu.cat/inici.do?idens=1710770005</t>
  </si>
  <si>
    <t>Ajuntament de Monistrol de Montserrat</t>
  </si>
  <si>
    <t>https://tauler.seu.cat/inici.do?idens=812710007</t>
  </si>
  <si>
    <t>Ajuntament de Montagut i Oix</t>
  </si>
  <si>
    <t>https://tauler.seu.cat/inici.do?idens=1710960009</t>
  </si>
  <si>
    <t>Ajuntament de Montblanc</t>
  </si>
  <si>
    <t>https://tauler.seu.cat/inici.do?idens=4308620002</t>
  </si>
  <si>
    <t>Ajuntament de Montbrió del Camp</t>
  </si>
  <si>
    <t>https://tauler.seu.cat/inici.do?idens=4308840003</t>
  </si>
  <si>
    <t>Ajuntament de Montcada i Reixac</t>
  </si>
  <si>
    <t>https://tauler.seu.cat/inici.do?idens=812520002</t>
  </si>
  <si>
    <t>Ajuntament de Montclar</t>
  </si>
  <si>
    <t>https://tauler.seu.cat/inici.do?idens=813040003</t>
  </si>
  <si>
    <t>Ajuntament de Montellà i Martinet</t>
  </si>
  <si>
    <t>https://tauler.seu.cat/inici.do?idens=2513990004</t>
  </si>
  <si>
    <t>Ajuntament de Montesquiu</t>
  </si>
  <si>
    <t>https://tauler.seu.cat/inici.do?idens=813110007</t>
  </si>
  <si>
    <t>Ajuntament de Montferrer i Castellbò</t>
  </si>
  <si>
    <t>https://tauler.seu.cat/inici.do?idens=2514030008</t>
  </si>
  <si>
    <t>Ajuntament de Montgai</t>
  </si>
  <si>
    <t>https://tauler.seu.cat/inici.do?idens=2513860009</t>
  </si>
  <si>
    <t>Ajuntament de Montgat</t>
  </si>
  <si>
    <t>https://tauler.seu.cat/inici.do?idens=812650006</t>
  </si>
  <si>
    <t>Ajuntament de Montmaneu</t>
  </si>
  <si>
    <t>https://tauler.seu.cat/inici.do?idens=813320002</t>
  </si>
  <si>
    <t>Ajuntament de Montoliu de Segarra</t>
  </si>
  <si>
    <t>https://tauler.seu.cat/inici.do?idens=2514100000</t>
  </si>
  <si>
    <t>Ajuntament de Montornès de Segarra</t>
  </si>
  <si>
    <t>https://tauler.seu.cat/inici.do?idens=2514310007</t>
  </si>
  <si>
    <t>Ajuntament de Mont-roig del Camp</t>
  </si>
  <si>
    <t>https://tauler.seu.cat/inici.do?idens=4309230008</t>
  </si>
  <si>
    <t>Ajuntament de Móra d'Ebre</t>
  </si>
  <si>
    <t>https://tauler.seu.cat/inici.do?idens=4309390004</t>
  </si>
  <si>
    <t>Ajuntament de Móra la Nova</t>
  </si>
  <si>
    <t>https://tauler.seu.cat/inici.do?idens=4309440003</t>
  </si>
  <si>
    <t>Ajuntament de Muntanyola</t>
  </si>
  <si>
    <t>https://tauler.seu.cat/inici.do?idens=812900000</t>
  </si>
  <si>
    <t>Ajuntament de Nalec</t>
  </si>
  <si>
    <t>https://tauler.seu.cat/inici.do?idens=2514590004</t>
  </si>
  <si>
    <t>Ajuntament de Navarcles</t>
  </si>
  <si>
    <t>https://tauler.seu.cat/inici.do?idens=814020002</t>
  </si>
  <si>
    <t>Ajuntament de Pacs del Penedès</t>
  </si>
  <si>
    <t>https://tauler.seu.cat/inici.do?idens=815420002</t>
  </si>
  <si>
    <t>Ajuntament de Palafrugell</t>
  </si>
  <si>
    <t>https://tauler.seu.cat/inici.do?idens=1711750006</t>
  </si>
  <si>
    <t>Ajuntament de Palamós</t>
  </si>
  <si>
    <t>https://tauler.seu.cat/inici.do?idens=1711810007</t>
  </si>
  <si>
    <t>Ajuntament de Palau-saverdera</t>
  </si>
  <si>
    <t>https://tauler.seu.cat/inici.do?idens=1712080001</t>
  </si>
  <si>
    <t>Ajuntament de Palol de Revardit</t>
  </si>
  <si>
    <t>https://tauler.seu.cat/inici.do?idens=1712360009</t>
  </si>
  <si>
    <t>Ajuntament de Pardines</t>
  </si>
  <si>
    <t>https://tauler.seu.cat/inici.do?idens=1712540003</t>
  </si>
  <si>
    <t>Ajuntament de Passanant i Belltall</t>
  </si>
  <si>
    <t>https://tauler.seu.cat/inici.do?idens=4310160009</t>
  </si>
  <si>
    <t>Ajuntament de Pau</t>
  </si>
  <si>
    <t>https://tauler.seu.cat/inici.do?idens=1712890004</t>
  </si>
  <si>
    <t>Ajuntament de Pedret i Marzà</t>
  </si>
  <si>
    <t>https://tauler.seu.cat/inici.do?idens=1712920002</t>
  </si>
  <si>
    <t>Ajuntament de Penelles</t>
  </si>
  <si>
    <t>https://tauler.seu.cat/inici.do?idens=2516410007</t>
  </si>
  <si>
    <t>Ajuntament de Perafort</t>
  </si>
  <si>
    <t>https://tauler.seu.cat/inici.do?idens=4310370005</t>
  </si>
  <si>
    <t>Ajuntament de Peralada</t>
  </si>
  <si>
    <t>https://tauler.seu.cat/inici.do?idens=1713280001</t>
  </si>
  <si>
    <t>Ajuntament de Peramola</t>
  </si>
  <si>
    <t>https://tauler.seu.cat/inici.do?idens=2516540003</t>
  </si>
  <si>
    <t>Ajuntament de Piera</t>
  </si>
  <si>
    <t>https://tauler.seu.cat/inici.do?idens=816140003</t>
  </si>
  <si>
    <t>Ajuntament de Pinell de Solsonès</t>
  </si>
  <si>
    <t>https://tauler.seu.cat/inici.do?idens=2516670005</t>
  </si>
  <si>
    <t>Ajuntament de Pinós</t>
  </si>
  <si>
    <t>https://tauler.seu.cat/inici.do?idens=2516730008</t>
  </si>
  <si>
    <t>Ajuntament de Poboleda</t>
  </si>
  <si>
    <t>https://tauler.seu.cat/inici.do?idens=4311290004</t>
  </si>
  <si>
    <t>Ajuntament de Polinyà</t>
  </si>
  <si>
    <t>https://tauler.seu.cat/inici.do?idens=816720002</t>
  </si>
  <si>
    <t>Ajuntament de Pont de Molins</t>
  </si>
  <si>
    <t>https://tauler.seu.cat/inici.do?idens=1713520002</t>
  </si>
  <si>
    <t>Ajuntament de Pontils</t>
  </si>
  <si>
    <t>https://tauler.seu.cat/inici.do?idens=4314180001</t>
  </si>
  <si>
    <t>Ajuntament de Pontons</t>
  </si>
  <si>
    <t>https://tauler.seu.cat/inici.do?idens=816880001</t>
  </si>
  <si>
    <t>Ajuntament de Porqueres</t>
  </si>
  <si>
    <t>https://tauler.seu.cat/inici.do?idens=1713710007</t>
  </si>
  <si>
    <t>Ajuntament de Porrera</t>
  </si>
  <si>
    <t>https://tauler.seu.cat/inici.do?idens=4311400000</t>
  </si>
  <si>
    <t>Ajuntament de Pradell de la Teixeta</t>
  </si>
  <si>
    <t>https://tauler.seu.cat/inici.do?idens=4311530008</t>
  </si>
  <si>
    <t>Ajuntament de Pratdip</t>
  </si>
  <si>
    <t>https://tauler.seu.cat/inici.do?idens=4311880001</t>
  </si>
  <si>
    <t>Ajuntament de Prats i Sansor</t>
  </si>
  <si>
    <t>https://tauler.seu.cat/inici.do?idens=2517520002</t>
  </si>
  <si>
    <t>Ajuntament de Preixana</t>
  </si>
  <si>
    <t>https://tauler.seu.cat/inici.do?idens=2517650006</t>
  </si>
  <si>
    <t>Ajuntament de Preixens</t>
  </si>
  <si>
    <t>https://tauler.seu.cat/inici.do?idens=2517710007</t>
  </si>
  <si>
    <t>Ajuntament de Prullans</t>
  </si>
  <si>
    <t>https://tauler.seu.cat/inici.do?idens=2517900000</t>
  </si>
  <si>
    <t>Ajuntament de Puiggròs</t>
  </si>
  <si>
    <t>https://tauler.seu.cat/inici.do?idens=2518040003</t>
  </si>
  <si>
    <t>Ajuntament de Puigpelat</t>
  </si>
  <si>
    <t>https://tauler.seu.cat/inici.do?idens=4311910007</t>
  </si>
  <si>
    <t>Ajuntament de Puig-reig</t>
  </si>
  <si>
    <t>https://tauler.seu.cat/inici.do?idens=817510007</t>
  </si>
  <si>
    <t>Ajuntament de Puigverd d'Agramunt</t>
  </si>
  <si>
    <t>https://tauler.seu.cat/inici.do?idens=2518110007</t>
  </si>
  <si>
    <t>Ajuntament de Puigverd de Lleida</t>
  </si>
  <si>
    <t>https://tauler.seu.cat/inici.do?idens=2518260009</t>
  </si>
  <si>
    <t>Ajuntament de Quart</t>
  </si>
  <si>
    <t>https://tauler.seu.cat/inici.do?idens=1714260009</t>
  </si>
  <si>
    <t>Ajuntament de Rajadell</t>
  </si>
  <si>
    <t>https://tauler.seu.cat/inici.do?idens=817860009</t>
  </si>
  <si>
    <t>Ajuntament de Rasquera</t>
  </si>
  <si>
    <t>https://tauler.seu.cat/inici.do?idens=4312120002</t>
  </si>
  <si>
    <t>Ajuntament de Rellinars</t>
  </si>
  <si>
    <t>https://tauler.seu.cat/inici.do?idens=817990004</t>
  </si>
  <si>
    <t>Ajuntament de Renau</t>
  </si>
  <si>
    <t>https://tauler.seu.cat/inici.do?idens=4312270005</t>
  </si>
  <si>
    <t>Ajuntament de Reus</t>
  </si>
  <si>
    <t>https://tauler.seu.cat/inici.do?idens=4312330008</t>
  </si>
  <si>
    <t>Ajuntament de Riba-roja d'Ebre</t>
  </si>
  <si>
    <t>https://tauler.seu.cat/inici.do?idens=4312510007</t>
  </si>
  <si>
    <t>Ajuntament de Ribera d'Urgellet</t>
  </si>
  <si>
    <t>https://tauler.seu.cat/inici.do?idens=2518500000</t>
  </si>
  <si>
    <t>Ajuntament de Ribes de Freser</t>
  </si>
  <si>
    <t>https://tauler.seu.cat/inici.do?idens=1714500000</t>
  </si>
  <si>
    <t>Ajuntament de Riner</t>
  </si>
  <si>
    <t>https://tauler.seu.cat/inici.do?idens=2518630008</t>
  </si>
  <si>
    <t>Ajuntament de Ripoll</t>
  </si>
  <si>
    <t>https://tauler.seu.cat/inici.do?idens=1714790004</t>
  </si>
  <si>
    <t>Ajuntament de Ripollet</t>
  </si>
  <si>
    <t>https://tauler.seu.cat/inici.do?idens=818030008</t>
  </si>
  <si>
    <t>Ajuntament de Riudarenes</t>
  </si>
  <si>
    <t>https://tauler.seu.cat/inici.do?idens=1714850006</t>
  </si>
  <si>
    <t>Ajuntament de Riudaura</t>
  </si>
  <si>
    <t>https://tauler.seu.cat/inici.do?idens=1714980001</t>
  </si>
  <si>
    <t>Ajuntament de Riudecanyes</t>
  </si>
  <si>
    <t>https://tauler.seu.cat/inici.do?idens=4312700000</t>
  </si>
  <si>
    <t>Ajuntament de Riudellots de la Selva</t>
  </si>
  <si>
    <t>https://tauler.seu.cat/inici.do?idens=1715010007</t>
  </si>
  <si>
    <t>Ajuntament de Riudoms</t>
  </si>
  <si>
    <t>https://tauler.seu.cat/inici.do?idens=4312990004</t>
  </si>
  <si>
    <t>Ajuntament de Rocafort de Queralt</t>
  </si>
  <si>
    <t>https://tauler.seu.cat/inici.do?idens=4313030008</t>
  </si>
  <si>
    <t>Ajuntament de Roda de Berà</t>
  </si>
  <si>
    <t>https://tauler.seu.cat/inici.do?idens=4313100000</t>
  </si>
  <si>
    <t>Ajuntament de Roda de Ter</t>
  </si>
  <si>
    <t>https://tauler.seu.cat/inici.do?idens=818310007</t>
  </si>
  <si>
    <t>Ajuntament de Rodonyà</t>
  </si>
  <si>
    <t>https://tauler.seu.cat/inici.do?idens=4313250006</t>
  </si>
  <si>
    <t>Ajuntament de Roquetes</t>
  </si>
  <si>
    <t>https://tauler.seu.cat/inici.do?idens=4313310007</t>
  </si>
  <si>
    <t>Ajuntament de Roses</t>
  </si>
  <si>
    <t>https://tauler.seu.cat/inici.do?idens=1715230008</t>
  </si>
  <si>
    <t>Ajuntament de Rosselló</t>
  </si>
  <si>
    <t>https://tauler.seu.cat/inici.do?idens=2518980001</t>
  </si>
  <si>
    <t>Ajuntament de Rubió</t>
  </si>
  <si>
    <t>https://tauler.seu.cat/inici.do?idens=818590004</t>
  </si>
  <si>
    <t>Ajuntament de Rupià</t>
  </si>
  <si>
    <t>https://tauler.seu.cat/inici.do?idens=1715390004</t>
  </si>
  <si>
    <t>Ajuntament de Rupit i Pruit</t>
  </si>
  <si>
    <t>https://tauler.seu.cat/inici.do?idens=890190004</t>
  </si>
  <si>
    <t>Ajuntament de Salàs de Pallars</t>
  </si>
  <si>
    <t>https://tauler.seu.cat/inici.do?idens=2519020002</t>
  </si>
  <si>
    <t>Ajuntament de Sallent</t>
  </si>
  <si>
    <t>https://tauler.seu.cat/inici.do?idens=819180001</t>
  </si>
  <si>
    <t>Ajuntament de Salt</t>
  </si>
  <si>
    <t>https://tauler.seu.cat/inici.do?idens=1715570005</t>
  </si>
  <si>
    <t>Ajuntament de Sant Adrià de Besòs</t>
  </si>
  <si>
    <t>https://tauler.seu.cat/inici.do?idens=819440003</t>
  </si>
  <si>
    <t>Ajuntament de Sant Agustí de Lluçanès</t>
  </si>
  <si>
    <t>https://tauler.seu.cat/inici.do?idens=819570005</t>
  </si>
  <si>
    <t>Ajuntament de Sant Andreu de la Barca</t>
  </si>
  <si>
    <t>https://tauler.seu.cat/inici.do?idens=819600000</t>
  </si>
  <si>
    <t>Ajuntament de Sant Boi de Llobregat</t>
  </si>
  <si>
    <t>https://tauler.seu.cat/inici.do?idens=820090004</t>
  </si>
  <si>
    <t>Ajuntament de Sant Boi de Lluçanès</t>
  </si>
  <si>
    <t>https://tauler.seu.cat/inici.do?idens=820160009</t>
  </si>
  <si>
    <t>Ajuntament de Sant Cugat Sesgarrigues</t>
  </si>
  <si>
    <t>https://tauler.seu.cat/inici.do?idens=820680001</t>
  </si>
  <si>
    <t>Ajuntament de Sant Esteve de la Sarga</t>
  </si>
  <si>
    <t>https://tauler.seu.cat/inici.do?idens=2519610007</t>
  </si>
  <si>
    <t>Ajuntament de Sant Esteve de Palautordera</t>
  </si>
  <si>
    <t>https://tauler.seu.cat/inici.do?idens=820740003</t>
  </si>
  <si>
    <t>Ajuntament de Sant Esteve Sesrovires</t>
  </si>
  <si>
    <t>https://tauler.seu.cat/inici.do?idens=820800000</t>
  </si>
  <si>
    <t>Ajuntament de Sant Feliu de Codines</t>
  </si>
  <si>
    <t>https://tauler.seu.cat/inici.do?idens=821070005</t>
  </si>
  <si>
    <t>Ajuntament de Sant Feliu de Guíxols</t>
  </si>
  <si>
    <t>https://tauler.seu.cat/inici.do?idens=1716090004</t>
  </si>
  <si>
    <t>Ajuntament de Sant Feliu de Llobregat</t>
  </si>
  <si>
    <t>https://tauler.seu.cat/inici.do?idens=821140003</t>
  </si>
  <si>
    <t>Ajuntament de Sant Ferriol</t>
  </si>
  <si>
    <t>https://tauler.seu.cat/inici.do?idens=1716210007</t>
  </si>
  <si>
    <t>Ajuntament de Sant Guim de Freixenet</t>
  </si>
  <si>
    <t>https://tauler.seu.cat/inici.do?idens=2519240003</t>
  </si>
  <si>
    <t>Ajuntament de Sant Guim de la Plana</t>
  </si>
  <si>
    <t>https://tauler.seu.cat/inici.do?idens=2519770005</t>
  </si>
  <si>
    <t>Ajuntament de Sant Hilari Sacalm</t>
  </si>
  <si>
    <t>https://tauler.seu.cat/inici.do?idens=1716420002</t>
  </si>
  <si>
    <t>Ajuntament de Sant Hipòlit de Voltregà</t>
  </si>
  <si>
    <t>https://tauler.seu.cat/inici.do?idens=821530008</t>
  </si>
  <si>
    <t>Ajuntament de Sant Jaume de Llierca</t>
  </si>
  <si>
    <t>https://tauler.seu.cat/inici.do?idens=1716550006</t>
  </si>
  <si>
    <t>Ajuntament de Sant Jaume dels Domenys</t>
  </si>
  <si>
    <t>https://tauler.seu.cat/inici.do?idens=4313780001</t>
  </si>
  <si>
    <t>Ajuntament de Sant Joan de les Abadesses</t>
  </si>
  <si>
    <t>https://tauler.seu.cat/inici.do?idens=1716740003</t>
  </si>
  <si>
    <t>Ajuntament de Sant Joan Despí</t>
  </si>
  <si>
    <t>https://tauler.seu.cat/inici.do?idens=821720002</t>
  </si>
  <si>
    <t>Ajuntament de Sant Just Desvern</t>
  </si>
  <si>
    <t>https://tauler.seu.cat/inici.do?idens=822120002</t>
  </si>
  <si>
    <t>Ajuntament de Sant Llorenç de la Muga</t>
  </si>
  <si>
    <t>https://tauler.seu.cat/inici.do?idens=1717140003</t>
  </si>
  <si>
    <t>Ajuntament de Sant Llorenç de Morunys</t>
  </si>
  <si>
    <t>https://tauler.seu.cat/inici.do?idens=2519300000</t>
  </si>
  <si>
    <t>Ajuntament de Sant Llorenç d'Hortons</t>
  </si>
  <si>
    <t>https://tauler.seu.cat/inici.do?idens=822270005</t>
  </si>
  <si>
    <t>Ajuntament de Sant Llorenç Savall</t>
  </si>
  <si>
    <t>https://tauler.seu.cat/inici.do?idens=822330008</t>
  </si>
  <si>
    <t>Ajuntament de Sant Martí d'Albars</t>
  </si>
  <si>
    <t>https://tauler.seu.cat/inici.do?idens=822510007</t>
  </si>
  <si>
    <t>Ajuntament de Sant Martí de Centelles</t>
  </si>
  <si>
    <t>https://tauler.seu.cat/inici.do?idens=822480001</t>
  </si>
  <si>
    <t>Ajuntament de Sant Martí de Llémena</t>
  </si>
  <si>
    <t>https://tauler.seu.cat/inici.do?idens=1717290004</t>
  </si>
  <si>
    <t>Ajuntament de Sant Martí de Riucorb</t>
  </si>
  <si>
    <t>https://tauler.seu.cat/inici.do?idens=2590250006</t>
  </si>
  <si>
    <t>Ajuntament de Sant Martí Sarroca</t>
  </si>
  <si>
    <t>https://tauler.seu.cat/inici.do?idens=822700000</t>
  </si>
  <si>
    <t>Ajuntament de Sant Mateu de Bages</t>
  </si>
  <si>
    <t>https://tauler.seu.cat/inici.do?idens=822990004</t>
  </si>
  <si>
    <t>Ajuntament de Sant Miquel de Campmajor</t>
  </si>
  <si>
    <t>https://tauler.seu.cat/inici.do?idens=1717400000</t>
  </si>
  <si>
    <t>Ajuntament de Sant Pau de Segúries</t>
  </si>
  <si>
    <t>https://tauler.seu.cat/inici.do?idens=1717720002</t>
  </si>
  <si>
    <t>Ajuntament de Sant Pere de Ribes</t>
  </si>
  <si>
    <t>https://tauler.seu.cat/inici.do?idens=823100000</t>
  </si>
  <si>
    <t>Ajuntament de Sant Pere Sallavinera</t>
  </si>
  <si>
    <t>https://tauler.seu.cat/inici.do?idens=818970005</t>
  </si>
  <si>
    <t>Ajuntament de Sant Pol de Mar</t>
  </si>
  <si>
    <t>https://tauler.seu.cat/inici.do?idens=823590004</t>
  </si>
  <si>
    <t>Ajuntament de Sant Quintí de Mediona</t>
  </si>
  <si>
    <t>https://tauler.seu.cat/inici.do?idens=823620002</t>
  </si>
  <si>
    <t>Ajuntament de Sant Quirze de Besora</t>
  </si>
  <si>
    <t>https://tauler.seu.cat/inici.do?idens=823780001</t>
  </si>
  <si>
    <t>Ajuntament de Sant Quirze del Vallès</t>
  </si>
  <si>
    <t>https://tauler.seu.cat/inici.do?idens=823840003</t>
  </si>
  <si>
    <t>Ajuntament de Sant Quirze Safaja</t>
  </si>
  <si>
    <t>https://tauler.seu.cat/inici.do?idens=823970005</t>
  </si>
  <si>
    <t>Ajuntament de Sant Ramon</t>
  </si>
  <si>
    <t>https://tauler.seu.cat/inici.do?idens=2519450006</t>
  </si>
  <si>
    <t>Ajuntament de Sant Sadurní d'Osormort</t>
  </si>
  <si>
    <t>http://tauler.seu.cat/inici.do?idens=824180001</t>
  </si>
  <si>
    <t>Ajuntament de Sant Vicenç de Castellet</t>
  </si>
  <si>
    <t>https://tauler.seu.cat/inici.do?idens=826280001</t>
  </si>
  <si>
    <t>Ajuntament de Sant Vicenç de Torelló</t>
  </si>
  <si>
    <t>https://tauler.seu.cat/inici.do?idens=826520002</t>
  </si>
  <si>
    <t>Ajuntament de Santa Bàrbara</t>
  </si>
  <si>
    <t>https://tauler.seu.cat/inici.do?idens=4313840003</t>
  </si>
  <si>
    <t>Ajuntament de Santa Cecília de Voltregà</t>
  </si>
  <si>
    <t>https://tauler.seu.cat/inici.do?idens=824390004</t>
  </si>
  <si>
    <t>Ajuntament de Santa Coloma de Cervelló</t>
  </si>
  <si>
    <t>https://tauler.seu.cat/inici.do?idens=824440003</t>
  </si>
  <si>
    <t>Ajuntament de Santa Coloma de Farners</t>
  </si>
  <si>
    <t>https://tauler.seu.cat/inici.do?idens=1718050006</t>
  </si>
  <si>
    <t>Ajuntament de Santa Coloma de Queralt</t>
  </si>
  <si>
    <t>https://tauler.seu.cat/inici.do?idens=4313970005</t>
  </si>
  <si>
    <t>Ajuntament de Santa Cristina d'Aro</t>
  </si>
  <si>
    <t>https://tauler.seu.cat/inici.do?idens=1718120002</t>
  </si>
  <si>
    <t>Ajuntament de Santa Eulàlia de Riuprimer</t>
  </si>
  <si>
    <t>https://tauler.seu.cat/inici.do?idens=824760009</t>
  </si>
  <si>
    <t>Ajuntament de Santa Eulàlia de Ronçana</t>
  </si>
  <si>
    <t>https://tauler.seu.cat/inici.do?idens=824820002</t>
  </si>
  <si>
    <t>Ajuntament de Santa Margarida de Montbui</t>
  </si>
  <si>
    <t>https://tauler.seu.cat/inici.do?idens=825080001</t>
  </si>
  <si>
    <t>Ajuntament de Santa Margarida i els Monjos</t>
  </si>
  <si>
    <t>https://tauler.seu.cat/inici.do?idens=825150006</t>
  </si>
  <si>
    <t>Ajuntament de Santa Maria de Besora</t>
  </si>
  <si>
    <t>https://tauler.seu.cat/inici.do?idens=825360009</t>
  </si>
  <si>
    <t>Ajuntament de Santa Maria de Miralles</t>
  </si>
  <si>
    <t>http://tauler.seu.cat/inici.do?idens=825730008</t>
  </si>
  <si>
    <t>Ajuntament de Santa Maria d'Oló</t>
  </si>
  <si>
    <t>https://tauler.seu.cat/inici.do?idens=825890004</t>
  </si>
  <si>
    <t>Ajuntament de Santa Pau</t>
  </si>
  <si>
    <t>https://tauler.seu.cat/inici.do?idens=1718480001</t>
  </si>
  <si>
    <t>Ajuntament de Santa Perpètua de Mogoda</t>
  </si>
  <si>
    <t>https://tauler.seu.cat/inici.do?idens=826060009</t>
  </si>
  <si>
    <t>Ajuntament de Santpedor</t>
  </si>
  <si>
    <t>https://tauler.seu.cat/inici.do?idens=819230008</t>
  </si>
  <si>
    <t>Ajuntament de Sarral</t>
  </si>
  <si>
    <t>https://tauler.seu.cat/inici.do?idens=4314230008</t>
  </si>
  <si>
    <t>Ajuntament de Sarrià de Ter</t>
  </si>
  <si>
    <t>https://tauler.seu.cat/inici.do?idens=1718640003</t>
  </si>
  <si>
    <t>Ajuntament de Sarroca de Bellera</t>
  </si>
  <si>
    <t>https://tauler.seu.cat/inici.do?idens=2520170005</t>
  </si>
  <si>
    <t>Ajuntament de Sarroca de Lleida</t>
  </si>
  <si>
    <t>https://tauler.seu.cat/inici.do?idens=2520000000</t>
  </si>
  <si>
    <t>Ajuntament de Savallà del Comtat</t>
  </si>
  <si>
    <t>https://tauler.seu.cat/inici.do?idens=4314390004</t>
  </si>
  <si>
    <t>Ajuntament de Senan</t>
  </si>
  <si>
    <t>https://tauler.seu.cat/inici.do?idens=4314600000</t>
  </si>
  <si>
    <t>Ajuntament de Senterada</t>
  </si>
  <si>
    <t>https://tauler.seu.cat/inici.do?idens=2520220002</t>
  </si>
  <si>
    <t>Ajuntament de Sentmenat</t>
  </si>
  <si>
    <t>https://tauler.seu.cat/inici.do?idens=826710007</t>
  </si>
  <si>
    <t>Ajuntament de Serinyà</t>
  </si>
  <si>
    <t>https://tauler.seu.cat/inici.do?idens=1719030008</t>
  </si>
  <si>
    <t>Ajuntament de Seròs</t>
  </si>
  <si>
    <t>https://tauler.seu.cat/inici.do?idens=2520430008</t>
  </si>
  <si>
    <t>Ajuntament de Seva</t>
  </si>
  <si>
    <t>https://tauler.seu.cat/inici.do?idens=826900000</t>
  </si>
  <si>
    <t>Ajuntament de Sidamon</t>
  </si>
  <si>
    <t>https://tauler.seu.cat/inici.do?idens=2520560009</t>
  </si>
  <si>
    <t>Ajuntament de Solivella</t>
  </si>
  <si>
    <t>https://tauler.seu.cat/inici.do?idens=4314760009</t>
  </si>
  <si>
    <t>Ajuntament de Solsona</t>
  </si>
  <si>
    <t>https://tauler.seu.cat/inici.do?idens=2520750006</t>
  </si>
  <si>
    <t>Ajuntament de Sora</t>
  </si>
  <si>
    <t>https://tauler.seu.cat/inici.do?idens=827260009</t>
  </si>
  <si>
    <t>Ajuntament de Sort</t>
  </si>
  <si>
    <t>https://tauler.seu.cat/inici.do?idens=2520940003</t>
  </si>
  <si>
    <t>Ajuntament de Susqueda</t>
  </si>
  <si>
    <t>http://tauler.seu.cat/inici.do?idens=1719460009</t>
  </si>
  <si>
    <t>Ajuntament de Talarn</t>
  </si>
  <si>
    <t>https://tauler.seu.cat/inici.do?idens=2521540003</t>
  </si>
  <si>
    <t>Ajuntament de Tàrrega</t>
  </si>
  <si>
    <t>https://tauler.seu.cat/inici.do?idens=2521730008</t>
  </si>
  <si>
    <t>Ajuntament de Tarrés</t>
  </si>
  <si>
    <t>https://tauler.seu.cat/inici.do?idens=2521890004</t>
  </si>
  <si>
    <t>Ajuntament de Tarroja de Segarra</t>
  </si>
  <si>
    <t>https://tauler.seu.cat/inici.do?idens=2521920002</t>
  </si>
  <si>
    <t>Ajuntament de Tavèrnoles</t>
  </si>
  <si>
    <t>https://tauler.seu.cat/inici.do?idens=827500000</t>
  </si>
  <si>
    <t>Ajuntament de Teià</t>
  </si>
  <si>
    <t>https://tauler.seu.cat/inici.do?idens=828190004</t>
  </si>
  <si>
    <t>Ajuntament de Térmens</t>
  </si>
  <si>
    <t>https://tauler.seu.cat/inici.do?idens=2522060009</t>
  </si>
  <si>
    <t>Ajuntament de Terrassa</t>
  </si>
  <si>
    <t>https://tauler.seu.cat/inici.do?idens=827980001</t>
  </si>
  <si>
    <t>Ajuntament de Tiurana</t>
  </si>
  <si>
    <t>https://tauler.seu.cat/inici.do?idens=2522280001</t>
  </si>
  <si>
    <t>Ajuntament de Tivissa</t>
  </si>
  <si>
    <t>https://tauler.seu.cat/inici.do?idens=4315080001</t>
  </si>
  <si>
    <t>Ajuntament de Tona</t>
  </si>
  <si>
    <t>https://tauler.seu.cat/inici.do?idens=828300000</t>
  </si>
  <si>
    <t>Ajuntament de Torà</t>
  </si>
  <si>
    <t>https://tauler.seu.cat/inici.do?idens=2522340003</t>
  </si>
  <si>
    <t>Ajuntament de Torelló</t>
  </si>
  <si>
    <t>https://tauler.seu.cat/inici.do?idens=828580001</t>
  </si>
  <si>
    <t>Ajuntament de Tornabous</t>
  </si>
  <si>
    <t>https://tauler.seu.cat/inici.do?idens=2522520002</t>
  </si>
  <si>
    <t>Ajuntament de Torrebesses</t>
  </si>
  <si>
    <t>https://tauler.seu.cat/inici.do?idens=2522650006</t>
  </si>
  <si>
    <t>Ajuntament de Torrefarrera</t>
  </si>
  <si>
    <t>https://tauler.seu.cat/inici.do?idens=2522870005</t>
  </si>
  <si>
    <t>Ajuntament de Torrefeta i Florejacs</t>
  </si>
  <si>
    <t>https://tauler.seu.cat/inici.do?idens=2590780001</t>
  </si>
  <si>
    <t>Ajuntament de Torregrossa</t>
  </si>
  <si>
    <t>https://tauler.seu.cat/inici.do?idens=2523040003</t>
  </si>
  <si>
    <t>Ajuntament de Torrelavit</t>
  </si>
  <si>
    <t>https://tauler.seu.cat/inici.do?idens=828770005</t>
  </si>
  <si>
    <t>Ajuntament de Torrelles de Foix</t>
  </si>
  <si>
    <t>https://tauler.seu.cat/inici.do?idens=828830008</t>
  </si>
  <si>
    <t>Ajuntament de Torroella de Montgrí</t>
  </si>
  <si>
    <t>https://tauler.seu.cat/inici.do?idens=1719970005</t>
  </si>
  <si>
    <t>Ajuntament de Tremp</t>
  </si>
  <si>
    <t>https://tauler.seu.cat/inici.do?idens=2523470005</t>
  </si>
  <si>
    <t>Ajuntament de Vacarisses</t>
  </si>
  <si>
    <t>https://tauler.seu.cat/inici.do?idens=829170005</t>
  </si>
  <si>
    <t>Ajuntament de Vall de Cardós</t>
  </si>
  <si>
    <t>https://tauler.seu.cat/inici.do?idens=2590100000</t>
  </si>
  <si>
    <t>Ajuntament de Vallbona d'Anoia</t>
  </si>
  <si>
    <t>https://tauler.seu.cat/inici.do?idens=829220002</t>
  </si>
  <si>
    <t>Ajuntament de Vallbona de les Monges</t>
  </si>
  <si>
    <t>https://tauler.seu.cat/inici.do?idens=2523850006</t>
  </si>
  <si>
    <t>Ajuntament de Vallcebre</t>
  </si>
  <si>
    <t>https://tauler.seu.cat/inici.do?idens=829380001</t>
  </si>
  <si>
    <t>Ajuntament de Vallclara</t>
  </si>
  <si>
    <t>https://tauler.seu.cat/inici.do?idens=4315890004</t>
  </si>
  <si>
    <t>Ajuntament de Vallfogona de Balaguer</t>
  </si>
  <si>
    <t>https://tauler.seu.cat/inici.do?idens=2524020002</t>
  </si>
  <si>
    <t>Ajuntament de Vallfogona de Riucorb</t>
  </si>
  <si>
    <t>https://tauler.seu.cat/inici.do?idens=4315920002</t>
  </si>
  <si>
    <t>Ajuntament de Vallirana</t>
  </si>
  <si>
    <t>https://tauler.seu.cat/inici.do?idens=829560009</t>
  </si>
  <si>
    <t>Ajuntament de Valls</t>
  </si>
  <si>
    <t>https://tauler.seu.cat/inici.do?idens=4316130008</t>
  </si>
  <si>
    <t>Ajuntament de Vandellòs i l'Hospitalet de l'Infant</t>
  </si>
  <si>
    <t>https://tauler.seu.cat/inici.do?idens=4316280001</t>
  </si>
  <si>
    <t>Ajuntament de Veciana</t>
  </si>
  <si>
    <t>https://tauler.seu.cat/inici.do?idens=829750006</t>
  </si>
  <si>
    <t>Ajuntament de Ventalló</t>
  </si>
  <si>
    <t>https://tauler.seu.cat/inici.do?idens=1721090004</t>
  </si>
  <si>
    <t>Ajuntament de Verdú</t>
  </si>
  <si>
    <t>https://tauler.seu.cat/inici.do?idens=2524240003</t>
  </si>
  <si>
    <t>Ajuntament de Vidrà</t>
  </si>
  <si>
    <t>https://tauler.seu.cat/inici.do?idens=1721210007</t>
  </si>
  <si>
    <t>Ajuntament de Vielha e Mijaran</t>
  </si>
  <si>
    <t>https://tauler.seu.cat/inici.do?idens=2524300000</t>
  </si>
  <si>
    <t>Ajuntament de Vilabella</t>
  </si>
  <si>
    <t>https://tauler.seu.cat/inici.do?idens=4316520002</t>
  </si>
  <si>
    <t>Ajuntament de Vilabertran</t>
  </si>
  <si>
    <t>https://tauler.seu.cat/inici.do?idens=1721420002</t>
  </si>
  <si>
    <t>Ajuntament de Vilablareix</t>
  </si>
  <si>
    <t>https://tauler.seu.cat/inici.do?idens=1721550006</t>
  </si>
  <si>
    <t>Ajuntament de Viladecans</t>
  </si>
  <si>
    <t>https://tauler.seu.cat/inici.do?idens=830150006</t>
  </si>
  <si>
    <t>Ajuntament de Vilademuls</t>
  </si>
  <si>
    <t>https://tauler.seu.cat/inici.do?idens=1721800000</t>
  </si>
  <si>
    <t>Ajuntament de Vilafant</t>
  </si>
  <si>
    <t>https://tauler.seu.cat/inici.do?idens=1722140003</t>
  </si>
  <si>
    <t>Ajuntament de Vilagrassa</t>
  </si>
  <si>
    <t>https://tauler.seu.cat/inici.do?idens=2524450006</t>
  </si>
  <si>
    <t>Ajuntament de Vilajuïga</t>
  </si>
  <si>
    <t>https://tauler.seu.cat/inici.do?idens=1722350006</t>
  </si>
  <si>
    <t>Ajuntament de Vilalba dels Arcs</t>
  </si>
  <si>
    <t>https://tauler.seu.cat/inici.do?idens=4317500000</t>
  </si>
  <si>
    <t>Ajuntament de Vilalba Sasserra</t>
  </si>
  <si>
    <t>https://tauler.seu.cat/inici.do?idens=830670005</t>
  </si>
  <si>
    <t>Ajuntament de Vilaller</t>
  </si>
  <si>
    <t>https://tauler.seu.cat/inici.do?idens=2524580001</t>
  </si>
  <si>
    <t>Ajuntament de Vilallonga de Ter</t>
  </si>
  <si>
    <t>https://tauler.seu.cat/inici.do?idens=1722400000</t>
  </si>
  <si>
    <t>Ajuntament de Vilallonga del Camp</t>
  </si>
  <si>
    <t>https://tauler.seu.cat/inici.do?idens=4316650006</t>
  </si>
  <si>
    <t>Ajuntament de Vilamacolum</t>
  </si>
  <si>
    <t>https://tauler.seu.cat/inici.do?idens=1722530008</t>
  </si>
  <si>
    <t>Ajuntament de Vilamalla</t>
  </si>
  <si>
    <t>https://tauler.seu.cat/inici.do?idens=1722660009</t>
  </si>
  <si>
    <t>Ajuntament de Vilamòs</t>
  </si>
  <si>
    <t>https://tauler.seu.cat/inici.do?idens=2524770005</t>
  </si>
  <si>
    <t>Ajuntament de Vilanova de Bellpuig</t>
  </si>
  <si>
    <t>https://tauler.seu.cat/inici.do?idens=2524830008</t>
  </si>
  <si>
    <t>Ajuntament de Vilanova de la Barca</t>
  </si>
  <si>
    <t>https://tauler.seu.cat/inici.do?idens=2525420002</t>
  </si>
  <si>
    <t>Ajuntament de Vilanova de l'Aguda</t>
  </si>
  <si>
    <t>https://tauler.seu.cat/inici.do?idens=2524960009</t>
  </si>
  <si>
    <t>Ajuntament de Vilanova de Meià</t>
  </si>
  <si>
    <t>https://tauler.seu.cat/inici.do?idens=2525090004</t>
  </si>
  <si>
    <t>Ajuntament de Vilanova de Prades</t>
  </si>
  <si>
    <t>https://tauler.seu.cat/inici.do?idens=4316870005</t>
  </si>
  <si>
    <t>Ajuntament de Vilanova de Sau</t>
  </si>
  <si>
    <t>https://tauler.seu.cat/inici.do?idens=830360009</t>
  </si>
  <si>
    <t>Ajuntament de Vilanova de Segrià</t>
  </si>
  <si>
    <t>https://tauler.seu.cat/inici.do?idens=2525160009</t>
  </si>
  <si>
    <t>Ajuntament de Vilanova del Camí</t>
  </si>
  <si>
    <t>https://tauler.seu.cat/inici.do?idens=830200000</t>
  </si>
  <si>
    <t>Ajuntament de Vilanova del Vallès</t>
  </si>
  <si>
    <t>https://tauler.seu.cat/inici.do?idens=890240003</t>
  </si>
  <si>
    <t>Ajuntament de Vilanova i la Geltrú</t>
  </si>
  <si>
    <t>https://tauler.seu.cat/inici.do?idens=830730008</t>
  </si>
  <si>
    <t>Ajuntament de Vila-sana</t>
  </si>
  <si>
    <t>https://tauler.seu.cat/inici.do?idens=2525210007</t>
  </si>
  <si>
    <t>Ajuntament de Vila-seca</t>
  </si>
  <si>
    <t>https://tauler.seu.cat/inici.do?idens=4317110007</t>
  </si>
  <si>
    <t>Ajuntament de Vilassar de Mar</t>
  </si>
  <si>
    <t>https://tauler.seu.cat/inici.do?idens=821910007</t>
  </si>
  <si>
    <t>Ajuntament de Vilaverd</t>
  </si>
  <si>
    <t>https://tauler.seu.cat/inici.do?idens=4317260009</t>
  </si>
  <si>
    <t>Ajuntament de Vilobí d'Onyar</t>
  </si>
  <si>
    <t>https://tauler.seu.cat/inici.do?idens=1723330008</t>
  </si>
  <si>
    <t>Ajuntament de Vimbodí i Poblet</t>
  </si>
  <si>
    <t>https://tauler.seu.cat/inici.do?idens=4317630008</t>
  </si>
  <si>
    <t>Ajuntament de Vinaixa</t>
  </si>
  <si>
    <t>https://tauler.seu.cat/inici.do?idens=2525550006</t>
  </si>
  <si>
    <t>Ajuntament de Vinebre</t>
  </si>
  <si>
    <t>https://tauler.seu.cat/inici.do?idens=4317790004</t>
  </si>
  <si>
    <t>Ajuntament de Xerta</t>
  </si>
  <si>
    <t>https://tauler.seu.cat/inici.do?idens=4305210007</t>
  </si>
  <si>
    <t>Ajuntament del Bruc</t>
  </si>
  <si>
    <t>https://tauler.seu.cat/inici.do?idens=802530008</t>
  </si>
  <si>
    <t>Ajuntament del Brull</t>
  </si>
  <si>
    <t>https://tauler.seu.cat/inici.do?idens=802660009</t>
  </si>
  <si>
    <t>Ajuntament del Catllar</t>
  </si>
  <si>
    <t>https://tauler.seu.cat/inici.do?idens=4304300000</t>
  </si>
  <si>
    <t>Ajuntament del Cogul</t>
  </si>
  <si>
    <t>https://tauler.seu.cat/inici.do?idens=2507660009</t>
  </si>
  <si>
    <t>Ajuntament del Masnou</t>
  </si>
  <si>
    <t>https://tauler.seu.cat/inici.do?idens=811890004</t>
  </si>
  <si>
    <t>Ajuntament del Molar</t>
  </si>
  <si>
    <t>https://tauler.seu.cat/inici.do?idens=4308590004</t>
  </si>
  <si>
    <t>Ajuntament del Morell</t>
  </si>
  <si>
    <t>https://tauler.seu.cat/inici.do?idens=4309570005</t>
  </si>
  <si>
    <t>Ajuntament del Palau d'Anglesola</t>
  </si>
  <si>
    <t>https://tauler.seu.cat/inici.do?idens=2515810007</t>
  </si>
  <si>
    <t>Ajuntament del Papiol</t>
  </si>
  <si>
    <t>https://tauler.seu.cat/inici.do?idens=815800000</t>
  </si>
  <si>
    <t>Ajuntament del Perelló</t>
  </si>
  <si>
    <t>https://tauler.seu.cat/inici.do?idens=4310420002</t>
  </si>
  <si>
    <t>Ajuntament del Pinell de Brai</t>
  </si>
  <si>
    <t>https://tauler.seu.cat/inici.do?idens=4310680001</t>
  </si>
  <si>
    <t>Ajuntament del Pla del Penedès</t>
  </si>
  <si>
    <t>https://tauler.seu.cat/inici.do?idens=816400000</t>
  </si>
  <si>
    <t>Ajuntament del Poal</t>
  </si>
  <si>
    <t>https://tauler.seu.cat/inici.do?idens=2516890004</t>
  </si>
  <si>
    <t>Ajuntament del Pont d'Armentera</t>
  </si>
  <si>
    <t>https://tauler.seu.cat/inici.do?idens=4311350006</t>
  </si>
  <si>
    <t>Ajuntament del Pont de Bar</t>
  </si>
  <si>
    <t>https://tauler.seu.cat/inici.do?idens=2503060009</t>
  </si>
  <si>
    <t>Ajuntament del Pont de Suert</t>
  </si>
  <si>
    <t>http://tauler.seu.cat/inici.do?idens=2517340003</t>
  </si>
  <si>
    <t>Ajuntament del Pont de Vilomara i Rocafort</t>
  </si>
  <si>
    <t>https://tauler.seu.cat/inici.do?idens=818250006</t>
  </si>
  <si>
    <t>Ajuntament del Soleràs</t>
  </si>
  <si>
    <t>https://tauler.seu.cat/inici.do?idens=2520690004</t>
  </si>
  <si>
    <t>Ajuntament del Vendrell</t>
  </si>
  <si>
    <t>https://tauler.seu.cat/inici.do?idens=4316340003</t>
  </si>
  <si>
    <t>Ajuntament del Vilosell</t>
  </si>
  <si>
    <t>https://tauler.seu.cat/inici.do?idens=2525370005</t>
  </si>
  <si>
    <t>Ajuntament dels Alamús</t>
  </si>
  <si>
    <t>https://tauler.seu.cat/inici.do?idens=2500450006</t>
  </si>
  <si>
    <t>Ajuntament dels Hostalets de Pierola</t>
  </si>
  <si>
    <t>https://tauler.seu.cat/inici.do?idens=816290004</t>
  </si>
  <si>
    <t>Ajuntament dels Omellons</t>
  </si>
  <si>
    <t>https://tauler.seu.cat/inici.do?idens=2515380001</t>
  </si>
  <si>
    <t>Ajuntament dels Omells de na Gaia</t>
  </si>
  <si>
    <t>https://tauler.seu.cat/inici.do?idens=2515430008</t>
  </si>
  <si>
    <t>Ajuntament dels Pallaresos</t>
  </si>
  <si>
    <t>https://tauler.seu.cat/inici.do?idens=4310090004</t>
  </si>
  <si>
    <t>Ajuntament dels Plans de Sió</t>
  </si>
  <si>
    <t>https://tauler.seu.cat/inici.do?idens=2591180001</t>
  </si>
  <si>
    <t>Ajuntament dels Torms</t>
  </si>
  <si>
    <t>https://tauler.seu.cat/inici.do?idens=2522490004</t>
  </si>
  <si>
    <t>Ajuntament d'Es Bòrdes</t>
  </si>
  <si>
    <t>https://tauler.seu.cat/inici.do?idens=2505760009</t>
  </si>
  <si>
    <t>Ajuntament d'Esparreguera</t>
  </si>
  <si>
    <t>https://tauler.seu.cat/inici.do?idens=807650006</t>
  </si>
  <si>
    <t>Ajuntament d'Espolla</t>
  </si>
  <si>
    <t>https://tauler.seu.cat/inici.do?idens=1706430008</t>
  </si>
  <si>
    <t>Ajuntament d'Esponellà</t>
  </si>
  <si>
    <t>https://tauler.seu.cat/inici.do?idens=1706560009</t>
  </si>
  <si>
    <t>Ajuntament d'Espot</t>
  </si>
  <si>
    <t>https://tauler.seu.cat/inici.do?idens=2508270005</t>
  </si>
  <si>
    <t>Ajuntament d'Estaràs</t>
  </si>
  <si>
    <t>https://tauler.seu.cat/inici.do?idens=2508510007</t>
  </si>
  <si>
    <t>Ajuntament d'Esterri d'Àneu</t>
  </si>
  <si>
    <t>https://tauler.seu.cat/inici.do?idens=2508640003</t>
  </si>
  <si>
    <t>Ajuntament d'Horta de Sant Joan</t>
  </si>
  <si>
    <t>https://tauler.seu.cat/inici.do?idens=4307120002</t>
  </si>
  <si>
    <t>Ajuntament d'Hostalric</t>
  </si>
  <si>
    <t>https://tauler.seu.cat/inici.do?idens=1708340003</t>
  </si>
  <si>
    <t>Ajuntament d'Igualada</t>
  </si>
  <si>
    <t>https://tauler.seu.cat/inici.do?idens=810220002</t>
  </si>
  <si>
    <t>Ajuntament d'Isona i Conca Dellà</t>
  </si>
  <si>
    <t>https://tauler.seu.cat/inici.do?idens=2511550006</t>
  </si>
  <si>
    <t>Ajuntament d'Isòvol</t>
  </si>
  <si>
    <t>https://tauler.seu.cat/inici.do?idens=1708490004</t>
  </si>
  <si>
    <t>Ajuntament d'Ivars de Noguera</t>
  </si>
  <si>
    <t>https://tauler.seu.cat/inici.do?idens=2511210007</t>
  </si>
  <si>
    <t>Ajuntament d'Ivars d'Urgell</t>
  </si>
  <si>
    <t>https://tauler.seu.cat/inici.do?idens=2511370005</t>
  </si>
  <si>
    <t>Ajuntament d'Ivorra</t>
  </si>
  <si>
    <t>https://tauler.seu.cat/inici.do?idens=2511420002</t>
  </si>
  <si>
    <t>Ajuntament d'Odèn</t>
  </si>
  <si>
    <t>https://tauler.seu.cat/inici.do?idens=2514840003</t>
  </si>
  <si>
    <t>Ajuntament d'Oliana</t>
  </si>
  <si>
    <t>https://tauler.seu.cat/inici.do?idens=2514970005</t>
  </si>
  <si>
    <t>Ajuntament d'Oliola</t>
  </si>
  <si>
    <t>https://tauler.seu.cat/inici.do?idens=2515000000</t>
  </si>
  <si>
    <t>Ajuntament d'Olivella</t>
  </si>
  <si>
    <t>https://tauler.seu.cat/inici.do?idens=814830008</t>
  </si>
  <si>
    <t>Ajuntament d'Olost</t>
  </si>
  <si>
    <t>https://tauler.seu.cat/inici.do?idens=814960009</t>
  </si>
  <si>
    <t>Ajuntament d'Olot</t>
  </si>
  <si>
    <t>https://tauler.seu.cat/inici.do?idens=1711430008</t>
  </si>
  <si>
    <t>Ajuntament d'Ordis</t>
  </si>
  <si>
    <t>https://tauler.seu.cat/inici.do?idens=1711560009</t>
  </si>
  <si>
    <t>Ajuntament d'Organyà</t>
  </si>
  <si>
    <t>https://tauler.seu.cat/inici.do?idens=2515560009</t>
  </si>
  <si>
    <t>Ajuntament d'Oristà</t>
  </si>
  <si>
    <t>https://tauler.seu.cat/inici.do?idens=815160009</t>
  </si>
  <si>
    <t>Ajuntament d'Os de Balaguer</t>
  </si>
  <si>
    <t>https://tauler.seu.cat/inici.do?idens=2515690004</t>
  </si>
  <si>
    <t>Ajuntament d'Ossó de Sió</t>
  </si>
  <si>
    <t>https://tauler.seu.cat/inici.do?idens=2515750006</t>
  </si>
  <si>
    <t>Ajuntament d'Ullastrell</t>
  </si>
  <si>
    <t>https://tauler.seu.cat/inici.do?idens=829000000</t>
  </si>
  <si>
    <t>Ajuntament d'Ulldecona</t>
  </si>
  <si>
    <t>https://tauler.seu.cat/inici.do?idens=4315670005</t>
  </si>
  <si>
    <t>Ajuntament d'Ulldemolins</t>
  </si>
  <si>
    <t>https://tauler.seu.cat/inici.do?idens=4315730008</t>
  </si>
  <si>
    <t>Àrea Metropolitana de Barcelona</t>
  </si>
  <si>
    <t>https://tauler.seu.cat/inici.do?idens=8200330008</t>
  </si>
  <si>
    <t>Autoritat Catalana de Protecció de Dades</t>
  </si>
  <si>
    <t>https://tauler.seu.cat/inici.do?idens=7515093333</t>
  </si>
  <si>
    <t>BASE - Gestió d'Ingressos</t>
  </si>
  <si>
    <t>https://tauler.seu.cat/inici.do?idens=8004333033</t>
  </si>
  <si>
    <t>Bellpuig Serveis Municipals</t>
  </si>
  <si>
    <t>https://tauler.seu.cat/inici.do?idens=2505014010</t>
  </si>
  <si>
    <t>Centre Sanitari del Solsonès, Fundació Pública Comarcal</t>
  </si>
  <si>
    <t>https://tauler.seu.cat/inici.do?idens=8103503035</t>
  </si>
  <si>
    <t>Conselh Generau d'Aran</t>
  </si>
  <si>
    <t>https://tauler.seu.cat/inici.do?idens=8103980001</t>
  </si>
  <si>
    <t>Consell Comarcal de la Cerdanya</t>
  </si>
  <si>
    <t>https://tauler.seu.cat/inici.do?idens=8101540003</t>
  </si>
  <si>
    <t>Consell Comarcal de la Conca de Barberà</t>
  </si>
  <si>
    <t>https://tauler.seu.cat/inici.do?idens=8101670005</t>
  </si>
  <si>
    <t>Consell Comarcal de La Garrotxa</t>
  </si>
  <si>
    <t>https://tauler.seu.cat/inici.do?idens=8101920002</t>
  </si>
  <si>
    <t>Consell Comarcal de la Noguera</t>
  </si>
  <si>
    <t>https://tauler.seu.cat/inici.do?idens=8102340003</t>
  </si>
  <si>
    <t>Consell Comarcal de la Ribera d'Ebre</t>
  </si>
  <si>
    <t>https://tauler.seu.cat/inici.do?idens=8103040003</t>
  </si>
  <si>
    <t>Consell Comarcal de la Segarra</t>
  </si>
  <si>
    <t>https://tauler.seu.cat/inici.do?idens=8103260009</t>
  </si>
  <si>
    <t>Consell Comarcal de la Terra Alta</t>
  </si>
  <si>
    <t>https://tauler.seu.cat/inici.do?idens=8103790004</t>
  </si>
  <si>
    <t>Consell Comarcal de l'Alt Camp</t>
  </si>
  <si>
    <t>https://tauler.seu.cat/inici.do?idens=8100170005</t>
  </si>
  <si>
    <t>Consell Comarcal de l'Alt Empordà</t>
  </si>
  <si>
    <t>https://tauler.seu.cat/inici.do?idens=8100220002</t>
  </si>
  <si>
    <t>Consell Comarcal de l'Alt Urgell</t>
  </si>
  <si>
    <t>https://tauler.seu.cat/inici.do?idens=8100430008</t>
  </si>
  <si>
    <t>Consell Comarcal de l'Alta Ribagorça</t>
  </si>
  <si>
    <t>https://tauler.seu.cat/inici.do?idens=8100560009</t>
  </si>
  <si>
    <t>Consell Comarcal de l'Anoia</t>
  </si>
  <si>
    <t>https://tauler.seu.cat/inici.do?idens=8100690004</t>
  </si>
  <si>
    <t>Consell Comarcal de les Garrigues</t>
  </si>
  <si>
    <t>https://tauler.seu.cat/inici.do?idens=8101890004</t>
  </si>
  <si>
    <t>Consell Comarcal de l'Urgell</t>
  </si>
  <si>
    <t>https://tauler.seu.cat/inici.do?idens=8103850006</t>
  </si>
  <si>
    <t>Consell Comarcal del Bages</t>
  </si>
  <si>
    <t>https://tauler.seu.cat/inici.do?idens=8100750006</t>
  </si>
  <si>
    <t>Consell Comarcal del Baix Camp</t>
  </si>
  <si>
    <t>https://tauler.seu.cat/inici.do?idens=8100810007</t>
  </si>
  <si>
    <t>Consell Comarcal del Baix Ebre</t>
  </si>
  <si>
    <t>https://tauler.seu.cat/inici.do?idens=8100940003</t>
  </si>
  <si>
    <t>Consell Comarcal del Baix Empordà</t>
  </si>
  <si>
    <t>https://tauler.seu.cat/inici.do?idens=8101080001</t>
  </si>
  <si>
    <t>Consell Comarcal del Baix Penedès</t>
  </si>
  <si>
    <t>https://tauler.seu.cat/inici.do?idens=8101200000</t>
  </si>
  <si>
    <t>Consell Comarcal del Barcelonès</t>
  </si>
  <si>
    <t>https://tauler.seu.cat/inici.do?idens=8101360009</t>
  </si>
  <si>
    <t>Consell Comarcal del Berguedà</t>
  </si>
  <si>
    <t>https://tauler.seu.cat/inici.do?idens=8101410007</t>
  </si>
  <si>
    <t>Consell Comarcal del Garraf</t>
  </si>
  <si>
    <t>https://tauler.seu.cat/inici.do?idens=8101730008</t>
  </si>
  <si>
    <t>Consell Comarcal del Gironès</t>
  </si>
  <si>
    <t>https://tauler.seu.cat/inici.do?idens=8102060009</t>
  </si>
  <si>
    <t>Consell Comarcal del Maresme</t>
  </si>
  <si>
    <t>https://tauler.seu.cat/inici.do?idens=8102130008</t>
  </si>
  <si>
    <t>Consell Comarcal del Montsià</t>
  </si>
  <si>
    <t>https://tauler.seu.cat/inici.do?idens=8102280001</t>
  </si>
  <si>
    <t>Consell Comarcal del Pallars Jussà</t>
  </si>
  <si>
    <t>https://tauler.seu.cat/inici.do?idens=8102520002</t>
  </si>
  <si>
    <t>Consell Comarcal del Pla de l'Estany</t>
  </si>
  <si>
    <t>https://tauler.seu.cat/inici.do?idens=8102870005</t>
  </si>
  <si>
    <t>Consell Comarcal del Pla d'Urgell</t>
  </si>
  <si>
    <t>https://tauler.seu.cat/inici.do?idens=8102710007</t>
  </si>
  <si>
    <t>Consell Comarcal del Priorat</t>
  </si>
  <si>
    <t>https://tauler.seu.cat/inici.do?idens=8102900000</t>
  </si>
  <si>
    <t>Consell Comarcal del Ripollès</t>
  </si>
  <si>
    <t>https://tauler.seu.cat/inici.do?idens=8103110007</t>
  </si>
  <si>
    <t>Consell Comarcal del Segrià</t>
  </si>
  <si>
    <t>https://tauler.seu.cat/inici.do?idens=8103320002</t>
  </si>
  <si>
    <t>Consell Comarcal del Solsonès</t>
  </si>
  <si>
    <t>https://tauler.seu.cat/inici.do?idens=8103500000</t>
  </si>
  <si>
    <t>Consell Comarcal del Tarragonès</t>
  </si>
  <si>
    <t>https://tauler.seu.cat/inici.do?idens=8103630008</t>
  </si>
  <si>
    <t>Consell Comarcal del Vallès Occidental</t>
  </si>
  <si>
    <t>https://tauler.seu.cat/inici.do?idens=8104020002</t>
  </si>
  <si>
    <t>Consell Comarcal d'Osona</t>
  </si>
  <si>
    <t>https://tauler.seu.cat/inici.do?idens=8102490004</t>
  </si>
  <si>
    <t>Consorci Administració Oberta Electrònica de Catalunya</t>
  </si>
  <si>
    <t>https://tauler.seu.cat/inici.do?idens=9821920002</t>
  </si>
  <si>
    <t>Consorci Alba-Ter</t>
  </si>
  <si>
    <t>https://tauler.seu.cat/inici.do?idens=9814030008</t>
  </si>
  <si>
    <t>Consorci Català pel Desenvolupament Local</t>
  </si>
  <si>
    <t>https://tauler.seu.cat/inici.do?idens=9830090004</t>
  </si>
  <si>
    <t>Consorci d'Acció Social de la Garrotxa</t>
  </si>
  <si>
    <t>https://tauler.seu.cat/inici.do?idens=9801810007</t>
  </si>
  <si>
    <t>Consorci de les Drassanes Reials i Museu Marítim de Barcelona</t>
  </si>
  <si>
    <t>https://tauler.seu.cat/inici.do?idens=9803060009</t>
  </si>
  <si>
    <t>Consorci de l'Estany</t>
  </si>
  <si>
    <t>https://tauler.seu.cat/inici.do?idens=9822650006</t>
  </si>
  <si>
    <t>Consorci de Medi Ambient i Salut Pública de la Garrotxa (SIGMA)</t>
  </si>
  <si>
    <t>http://tauler.seu.cat/inici.do?idens=9819020002</t>
  </si>
  <si>
    <t>Consorci d'Osona de Serveis Socials</t>
  </si>
  <si>
    <t>https://tauler.seu.cat/inici.do?idens=9822340003</t>
  </si>
  <si>
    <t>CONSORCI PER A LA FORMACIÓ CONTÍNUA DE CATALUNYA</t>
  </si>
  <si>
    <t>https://tauler.seu.cat/inici.do?idens=7972100011</t>
  </si>
  <si>
    <t>Consorci per a la Gestió de Residus del Vallès Occidental</t>
  </si>
  <si>
    <t>https://tauler.seu.cat/inici.do?idens=9819580001</t>
  </si>
  <si>
    <t>Consorci per a la Gestió dels RM de les Comarques de la Ribera d'Ebre, Priorat, Terra Alta</t>
  </si>
  <si>
    <t>https://tauler.seu.cat/inici.do?idens=9809100000</t>
  </si>
  <si>
    <t>Entitat Municipal Descentralitzada d'Arcavell i la Farga de Moles</t>
  </si>
  <si>
    <t>https://tauler.seu.cat/inici.do?idens=7000480001</t>
  </si>
  <si>
    <t>Entitat Municipal Descentralitzada d'Ars</t>
  </si>
  <si>
    <t>https://tauler.seu.cat/inici.do?idens=7000990004</t>
  </si>
  <si>
    <t>Entitat Municipal Descentralitzada de Baiasca</t>
  </si>
  <si>
    <t>https://tauler.seu.cat/inici.do?idens=7001460009</t>
  </si>
  <si>
    <t>Entitat Municipal Descentralitzada de Civís</t>
  </si>
  <si>
    <t>https://tauler.seu.cat/inici.do?idens=7002010007</t>
  </si>
  <si>
    <t>Entitat Municipal Descentralitzada de Josa de Cadí</t>
  </si>
  <si>
    <t>https://tauler.seu.cat/inici.do?idens=7002950006</t>
  </si>
  <si>
    <t>Entitat Municipal Descentralitzada de la Serra d'Almos</t>
  </si>
  <si>
    <t>https://tauler.seu.cat/inici.do?idens=7007430008</t>
  </si>
  <si>
    <t>Entitat Municipal Descentralitzada de Sant Joan Fumat</t>
  </si>
  <si>
    <t>https://tauler.seu.cat/inici.do?idens=7003740003</t>
  </si>
  <si>
    <t>Entitat Municipal Descentralitzada de Sorpe</t>
  </si>
  <si>
    <t>https://tauler.seu.cat/inici.do?idens=7006450006</t>
  </si>
  <si>
    <t>Entitat Municipal Descentralitzada de Vilamitjana</t>
  </si>
  <si>
    <t>https://tauler.seu.cat/inici.do?idens=7004910007</t>
  </si>
  <si>
    <t>Entitat Municipal Descentralitzada d'Isil i Alós</t>
  </si>
  <si>
    <t>https://tauler.seu.cat/inici.do?idens=7006300000</t>
  </si>
  <si>
    <t>Entitat Municipal Descentralitzada d'Os de Civís</t>
  </si>
  <si>
    <t>https://tauler.seu.cat/inici.do?idens=7003370005</t>
  </si>
  <si>
    <t>Generalitat de Catalunya</t>
  </si>
  <si>
    <t>https://tauler.seu.cat/inici.do?idens=1</t>
  </si>
  <si>
    <t>Mancomunitat de Municipis de l'Alt Penedès</t>
  </si>
  <si>
    <t>https://tauler.seu.cat/inici.do?idens=9003480001</t>
  </si>
  <si>
    <t>Mancomunitat de Recollida d'Escombraries de l'Urgellet</t>
  </si>
  <si>
    <t>https://tauler.seu.cat/inici.do?idens=9006360009</t>
  </si>
  <si>
    <t>Organisme Autònom de Desenvolupament de la Conca de Barberà</t>
  </si>
  <si>
    <t>https://tauler.seu.cat/inici.do?idens=8101673019</t>
  </si>
  <si>
    <t>Organisme Autònom de Salut Pública de la Diputació de Girona</t>
  </si>
  <si>
    <t>https://tauler.seu.cat/inici.do?idens=8001763034</t>
  </si>
  <si>
    <t>Patronat Comarcal de Turisme i Desenvolupament Econòmic</t>
  </si>
  <si>
    <t>https://tauler.seu.cat/inici.do?idens=8103503014</t>
  </si>
  <si>
    <t>Serveis Comarcals Mediambientals, Societat Anònima</t>
  </si>
  <si>
    <t>https://tauler.seu.cat/inici.do?idens=8100815019</t>
  </si>
  <si>
    <t>Universitat Autònoma de Barcelona</t>
  </si>
  <si>
    <t>http://tauler.seu.cat/inici.do?idens=11</t>
  </si>
  <si>
    <t>Universitat de Lleida</t>
  </si>
  <si>
    <t>https://tauler.seu.cat/inici.do?idens=14</t>
  </si>
  <si>
    <t>Universitat Oberta de Catalunya</t>
  </si>
  <si>
    <t>https://tauler.seu.cat/inici.do?idens=18</t>
  </si>
  <si>
    <t>Xarxa Local de Municipis Gironins (XALOC)</t>
  </si>
  <si>
    <t>https://tauler.seu.cat/inici.do?idens=8001763013</t>
  </si>
  <si>
    <t>Ajuntament d'Alcanó</t>
  </si>
  <si>
    <t>Ajuntament d'Avinyonet del Penedès</t>
  </si>
  <si>
    <t>Ajuntament de Cardedeu</t>
  </si>
  <si>
    <t>Ajuntament de Caseres</t>
  </si>
  <si>
    <t>Ajuntament de Cistella</t>
  </si>
  <si>
    <t>Ajuntament de Darnius</t>
  </si>
  <si>
    <t>Ajuntament de la Nou de Gaià</t>
  </si>
  <si>
    <t>Ajuntament de la Vall de Boí</t>
  </si>
  <si>
    <t>Ajuntament de la Vilella Alta</t>
  </si>
  <si>
    <t>Ajuntament de Montornès del Vallès</t>
  </si>
  <si>
    <t>Ajuntament de Montseny</t>
  </si>
  <si>
    <t>Ajuntament de Navès</t>
  </si>
  <si>
    <t>Ajuntament de Palau de Santa Eulàlia</t>
  </si>
  <si>
    <t>Ajuntament de Riudecols</t>
  </si>
  <si>
    <t>Ajuntament de Torrelameu</t>
  </si>
  <si>
    <t>Ajuntament d'Olius</t>
  </si>
  <si>
    <t>Consell Comarcal del Vallès Oriental</t>
  </si>
  <si>
    <t>Consorci Corporació Sanitària Parc Taulí de Sabadell</t>
  </si>
  <si>
    <t>Entitat Municipal Descentralitzada de Fontllonga i Ametlla</t>
  </si>
  <si>
    <t>Mancomunitat d'Aigües de la Noguera Alta</t>
  </si>
  <si>
    <t>Mancomunitat Intermunicipal de la Conca d'Òdena</t>
  </si>
  <si>
    <t>Ajuntament de Salomó</t>
  </si>
  <si>
    <t>Ajuntament de Sant Julià del Llor i Bonmatí</t>
  </si>
  <si>
    <t>Ajuntament dels Prats de Rei</t>
  </si>
  <si>
    <t>Ajuntament de Gratallops</t>
  </si>
  <si>
    <t>Ajuntament de Capçanes</t>
  </si>
  <si>
    <t>Ajuntament de Premià de Dalt</t>
  </si>
  <si>
    <t>Ajuntament de Lliçà de Vall</t>
  </si>
  <si>
    <t>Ajuntament de Malgrat de Mar</t>
  </si>
  <si>
    <t>Ajuntament d'Alfés</t>
  </si>
  <si>
    <t>Consorci Intercomarcal d'Iniciatives Socioeconòmiques</t>
  </si>
  <si>
    <t>Ajuntament de Fogars de Montclús*</t>
  </si>
  <si>
    <t>Ajuntament de Vilada</t>
  </si>
  <si>
    <t>Ajuntament de la Roca del Vallès</t>
  </si>
  <si>
    <t>Consorci per a la Gestió dels Residus Municipals del Baix Camp</t>
  </si>
  <si>
    <t>Ajuntament de Sunyer</t>
  </si>
  <si>
    <t>Ajuntament de la Llacuna</t>
  </si>
  <si>
    <t>Ajuntament de Vilassar de Dalt</t>
  </si>
  <si>
    <t>Ajuntament de Gósol</t>
  </si>
  <si>
    <t>Ajuntament de Tortellà</t>
  </si>
  <si>
    <t>Ajuntament de Sant Joan les Fonts</t>
  </si>
  <si>
    <t>Ajuntament de Viladrau</t>
  </si>
  <si>
    <t>Ajuntament de les Oluges</t>
  </si>
  <si>
    <t>https://tauler.seu.cat/inici.do?idens=2501000000</t>
  </si>
  <si>
    <t>https://tauler.seu.cat/inici.do?idens=801370005</t>
  </si>
  <si>
    <t>https://tauler.seu.cat/inici.do?idens=804620002</t>
  </si>
  <si>
    <t>https://tauler.seu.cat/inici.do?idens=4304190004</t>
  </si>
  <si>
    <t>https://tauler.seu.cat/inici.do?idens=1705190004</t>
  </si>
  <si>
    <t>https://tauler.seu.cat/inici.do?idens=1706000000</t>
  </si>
  <si>
    <t>https://tauler.seu.cat/inici.do?idens=4309760009</t>
  </si>
  <si>
    <t>https://tauler.seu.cat/inici.do?idens=2504320002</t>
  </si>
  <si>
    <t>https://tauler.seu.cat/inici.do?idens=4317320002</t>
  </si>
  <si>
    <t>https://tauler.seu.cat/inici.do?idens=813630008</t>
  </si>
  <si>
    <t>https://tauler.seu.cat/inici.do?idens=813790004</t>
  </si>
  <si>
    <t>https://tauler.seu.cat/inici.do?idens=2514620002</t>
  </si>
  <si>
    <t>https://tauler.seu.cat/inici.do?idens=1711940003</t>
  </si>
  <si>
    <t>https://tauler.seu.cat/inici.do?idens=4312860009</t>
  </si>
  <si>
    <t>https://tauler.seu.cat/inici.do?idens=2523110007</t>
  </si>
  <si>
    <t>https://tauler.seu.cat/inici.do?idens=2515170005</t>
  </si>
  <si>
    <t>https://tauler.seu.cat/inici.do?idens=8104190004</t>
  </si>
  <si>
    <t>https://tauler.seu.cat/inici.do?idens=7515091195</t>
  </si>
  <si>
    <t>https://tauler.seu.cat/inici.do?idens=7002440003</t>
  </si>
  <si>
    <t>https://tauler.seu.cat/inici.do?idens=9010170005</t>
  </si>
  <si>
    <t>Entitat Municipal Descentralitzada de Sant Miquel de Balenyà</t>
  </si>
  <si>
    <t>https://tauler.seu.cat/inici.do?idens=7007750006</t>
  </si>
  <si>
    <t>Ajuntament de Fogars de Montclús</t>
  </si>
  <si>
    <t>https://tauler.seu.cat/inici.do?idens=808110007</t>
  </si>
  <si>
    <t>https://tauler.seu.cat/inici.do?idens=4313590004</t>
  </si>
  <si>
    <t>https://tauler.seu.cat/inici.do?idens=1790320002</t>
  </si>
  <si>
    <t>https://tauler.seu.cat/inici.do?idens=817050006</t>
  </si>
  <si>
    <t>https://tauler.seu.cat/inici.do?idens=4306910007</t>
  </si>
  <si>
    <t>https://tauler.seu.cat/inici.do?idens=4304020002</t>
  </si>
  <si>
    <t>https://tauler.seu.cat/inici.do?idens=823030008</t>
  </si>
  <si>
    <t>https://tauler.seu.cat/inici.do?idens=0810810007</t>
  </si>
  <si>
    <t>https://tauler.seu.cat/inici.do?idens=811080001</t>
  </si>
  <si>
    <t>https://tauler.seu.cat/inici.do?idens=2501430008</t>
  </si>
  <si>
    <t>http://tauler.seu.cat/inici.do?idens=9813480001</t>
  </si>
  <si>
    <t>https://tauler.seu.cat/inici.do?idens=829940003</t>
  </si>
  <si>
    <t>https://tauler.seu.cat/inici.do?idens=818100000</t>
  </si>
  <si>
    <t>https://tauler.seu.cat/inici.do?idens=9807350006</t>
  </si>
  <si>
    <t>https://tauler.seu.cat/inici.do?idens=2521200000</t>
  </si>
  <si>
    <t>https://tauler.seu.cat/inici.do?idens=810430008</t>
  </si>
  <si>
    <t>https://tauler.seu.cat/inici.do?idens=821400000</t>
  </si>
  <si>
    <t>https://tauler.seu.cat/inici.do?idens=2510010007</t>
  </si>
  <si>
    <t>https://tauler.seu.cat/inici.do?idens=1720010007</t>
  </si>
  <si>
    <t>https://tauler.seu.cat/inici.do?idens=1718510007</t>
  </si>
  <si>
    <t>https://tauler.seu.cat/inici.do?idens=1722070005</t>
  </si>
  <si>
    <t>https://tauler.seu.cat/inici.do?idens=2515220002</t>
  </si>
  <si>
    <t>Ajuntament de Corbera de Llobregat</t>
  </si>
  <si>
    <t>https://tauler.seu.cat/inici.do?idens=807280001</t>
  </si>
  <si>
    <t>Ajuntament de Colera</t>
  </si>
  <si>
    <t>https://tauler.seu.cat/inici.do?idens=9011150006</t>
  </si>
  <si>
    <t xml:space="preserve">     Ens amb e‐Tauler actiu</t>
  </si>
  <si>
    <t>Codi ens</t>
  </si>
  <si>
    <t>Nom ens</t>
  </si>
  <si>
    <t>Adreça</t>
  </si>
  <si>
    <t>https://tauler.seu.cat/inici.do?idens=1705450006</t>
  </si>
  <si>
    <t xml:space="preserve">SUMAR Empresa d'Acció Social, SL -C-  </t>
  </si>
  <si>
    <t>https://tauler.seu.cat/inici.do?idens=9913738000</t>
  </si>
  <si>
    <t>Ajuntament de Parets del Vallès</t>
  </si>
  <si>
    <t>Ajuntament de Folgueroles</t>
  </si>
  <si>
    <t>Ajuntament de Sant Joan de Vilatorrada</t>
  </si>
  <si>
    <t>Entitat Municipal Descentralitzada de Sossís</t>
  </si>
  <si>
    <t>Ajuntament de Sant Fruitós de Bages</t>
  </si>
  <si>
    <t>Consorci per a la Gestió dels Residus Urbans de l'Urgell</t>
  </si>
  <si>
    <t>Figueres de Serveis, SA (FISERSA)</t>
  </si>
  <si>
    <t>Ajuntament de Riu de Cerdanya</t>
  </si>
  <si>
    <t>Ajuntament de Queralbs</t>
  </si>
  <si>
    <t>Ajuntament de Gallifa</t>
  </si>
  <si>
    <t>Ajuntament de Masarac</t>
  </si>
  <si>
    <t>Ajuntament de Toses</t>
  </si>
  <si>
    <t>Entitat Municipal Descentralitzada de l'Estartit</t>
  </si>
  <si>
    <t>https://tauler.seu.cat/inici.do?idens=7007690004</t>
  </si>
  <si>
    <t xml:space="preserve">Ajuntament d'Abella de la Conca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</si>
  <si>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d'Àger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</si>
  <si>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d'Agramunt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</si>
  <si>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d'Aguilar de Segarra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</si>
  <si>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d'Aiguamúrcia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</si>
  <si>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d'Aiguaviva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</si>
  <si>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d'Aitona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</si>
  <si>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d'Albatàrrec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</si>
  <si>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d'Albesa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</si>
  <si>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</si>
  <si>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</si>
  <si>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d'Alcarràs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</si>
  <si>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d'Aldover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</si>
  <si>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d'Alfara de Carles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</si>
  <si>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d'Alfarràs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</si>
  <si>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</si>
  <si>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d'Algerri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</si>
  <si>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d'Alguaire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</si>
  <si>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</si>
  <si>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d'Almacelles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</si>
  <si>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d'Almatret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</si>
  <si>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d'Almoster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</si>
  <si>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d'Alòs de Balaguer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</si>
  <si>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d'Alpens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</si>
  <si>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d'Alpicat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</si>
  <si>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 Àneu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</si>
  <si>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d'Altafulla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</si>
  <si>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</si>
  <si>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d'Anglesola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</si>
  <si>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d'Arbeca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</si>
  <si>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d'Arbolí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</si>
  <si>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d'Arbúcies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</si>
  <si>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d'Arenys de 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</si>
  <si>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d'Argençola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</si>
  <si>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d'Arnes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</si>
  <si>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d'Arsèguel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</si>
  <si>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</si>
  <si>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Lleida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</si>
  <si>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Segre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</si>
  <si>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d'Ascó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</si>
  <si>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d'Aspa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</si>
  <si>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 Puigventós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</si>
  <si>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</si>
  <si>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Badalona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</si>
  <si>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Baix Pallars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</si>
  <si>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Balsareny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</si>
  <si>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Banyoles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</si>
  <si>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</si>
  <si>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Barberà de la Conca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</si>
  <si>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Barberà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</si>
  <si>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Bàscara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</si>
  <si>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Bassella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</si>
  <si>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Batea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</si>
  <si>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</si>
  <si>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</si>
  <si>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Belianes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</si>
  <si>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Bellcaire d'Urgell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</si>
  <si>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del Priorat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</si>
  <si>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d'Urgell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</si>
  <si>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Bellpuig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</si>
  <si>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Bellver de Cerdanya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</si>
  <si>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Bellvís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</si>
  <si>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Benavent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</si>
  <si>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Benifallet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</si>
  <si>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Benissanet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</si>
  <si>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Bescanó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</si>
  <si>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Beuda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</si>
  <si>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Bigues i Riells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</si>
  <si>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Biosca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</si>
  <si>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Blancafort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</si>
  <si>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</si>
  <si>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Boadella i les Escaules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</si>
  <si>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Bolvir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</si>
  <si>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Bordils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</si>
  <si>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Bossòst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</si>
  <si>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</si>
  <si>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Botarell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</si>
  <si>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Bovera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</si>
  <si>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Bràfim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</si>
  <si>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Breda                                                                                                                                                                                                                                             </t>
  </si>
  <si>
    <t>1702800000</t>
  </si>
  <si>
    <t xml:space="preserve">Ajuntament de Brunyola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</si>
  <si>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Cabacés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</si>
  <si>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Cabanabona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</si>
  <si>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Cabanelles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</si>
  <si>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</si>
  <si>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Cabó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</si>
  <si>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d'Anoia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</si>
  <si>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Callús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</si>
  <si>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Calonge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</si>
  <si>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Calonge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</si>
  <si>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Camarasa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</si>
  <si>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</si>
  <si>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Campdevànol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</si>
  <si>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Campllong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</si>
  <si>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Canejan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</si>
  <si>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Canet d'Adri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</si>
  <si>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Canyelles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</si>
  <si>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Capçanes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</si>
  <si>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Capellades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</si>
  <si>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Capmany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</si>
  <si>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Cardedeu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</si>
  <si>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Caseres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</si>
  <si>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Cassà de la Selva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</si>
  <si>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 de Mur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</si>
  <si>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 la Ribera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</si>
  <si>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</si>
  <si>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Castellbell i el Vilar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</si>
  <si>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Castellcir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</si>
  <si>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Castelldans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</si>
  <si>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Castellet i la Gornal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</si>
  <si>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Castellfollit de Riubregós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</si>
  <si>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Castellgalí                                                                                                                                                                                                                                       </t>
  </si>
  <si>
    <t>2506800000</t>
  </si>
  <si>
    <t xml:space="preserve">Ajuntament de Castellnou de Seana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</si>
  <si>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Castelló de Farfanya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</si>
  <si>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Castelló d'Empúries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</si>
  <si>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Castellolí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</si>
  <si>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Castell-Platja d'Aro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</si>
  <si>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Castellserà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</si>
  <si>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Castellterçol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</si>
  <si>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</si>
  <si>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Celrà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</si>
  <si>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Centelles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</si>
  <si>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Cerdanyola del Vallès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</si>
  <si>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</si>
  <si>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Cervià de les 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</si>
  <si>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Cistella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</si>
  <si>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Ciutadilla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</si>
  <si>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Clariana de Cardener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</si>
  <si>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</si>
  <si>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Collsuspina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</si>
  <si>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Conca de Dalt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</si>
  <si>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Conesa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</si>
  <si>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Copons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</si>
  <si>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Corbera de Llobregat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</si>
  <si>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Corbera d'Ebre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</si>
  <si>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</si>
  <si>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del Terri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</si>
  <si>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Crespià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</si>
  <si>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Cruïlles, Monells i Sant Sadurní de l'Heura                                                                                                                                                                                                       </t>
  </si>
  <si>
    <t xml:space="preserve">Ajuntament de Cubelles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</si>
  <si>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Cubells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</si>
  <si>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Darnius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</si>
  <si>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Deltebre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</si>
  <si>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Dosrius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</si>
  <si>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Falset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</si>
  <si>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Fígols i Alinyà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</si>
  <si>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Flaçà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</si>
  <si>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Flix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</si>
  <si>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Fogars de Montclús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</si>
  <si>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Fonollosa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</si>
  <si>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Fontcoberta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</si>
  <si>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Font-rubí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</si>
  <si>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Foradada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</si>
  <si>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Forallac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</si>
  <si>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</si>
  <si>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Fornells de la Selva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</si>
  <si>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Fortià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</si>
  <si>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Fulleda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</si>
  <si>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</si>
  <si>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Gandesa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</si>
  <si>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Garcia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</si>
  <si>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</si>
  <si>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Gavet de la Conca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</si>
  <si>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Gelida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</si>
  <si>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Gimenells i el Pla de la Font                                                                                                                                                                                                                     </t>
  </si>
  <si>
    <t xml:space="preserve">Ajuntament de Ginestar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</si>
  <si>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</si>
  <si>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</si>
  <si>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Golmés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</si>
  <si>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Gósol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</si>
  <si>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</si>
  <si>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Granollers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</si>
  <si>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Granyanella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</si>
  <si>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Granyena de les Garrigues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</si>
  <si>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Granyena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</si>
  <si>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Gratallops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</si>
  <si>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Guimerà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</si>
  <si>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Guissona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</si>
  <si>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Guixers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</si>
  <si>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Gurb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</si>
  <si>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Jorba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</si>
  <si>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Josa i Tuixén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</si>
  <si>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Juncosa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</si>
  <si>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Juneda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</si>
  <si>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Baronia de Rialb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</si>
  <si>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de Falset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</si>
  <si>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d'Empordà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</si>
  <si>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Cellera de Ter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</si>
  <si>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Coma i la Pedra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</si>
  <si>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Fatarella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</si>
  <si>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Floresta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</si>
  <si>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Fuliola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</si>
  <si>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Galera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</si>
  <si>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Garriga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</si>
  <si>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Granadella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</si>
  <si>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Granja d'Escarp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</si>
  <si>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Guingueta d'Àneu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</si>
  <si>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Jonquera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</si>
  <si>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Llacuna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</si>
  <si>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Llagosta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</si>
  <si>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Morera de Montsant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</si>
  <si>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Gaià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</si>
  <si>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Palma d'Ebre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</si>
  <si>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Cérvoles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</si>
  <si>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</si>
  <si>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Segur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</si>
  <si>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Portella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</si>
  <si>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Riba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</si>
  <si>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Roca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</si>
  <si>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Sentiu de Sió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</si>
  <si>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Seu d'Urgell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</si>
  <si>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Tallada d'Empordà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</si>
  <si>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Cabdella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</si>
  <si>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</si>
  <si>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l'Espanyol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</si>
  <si>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Vall de Bianya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</si>
  <si>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Vall de Boí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</si>
  <si>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Vilella Alta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</si>
  <si>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l'Albagés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</si>
  <si>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</si>
  <si>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l'Aldea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</si>
  <si>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l'Aleixar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</si>
  <si>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 Mar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</si>
  <si>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</si>
  <si>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l'Ampolla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</si>
  <si>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l'Argentera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</si>
  <si>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l'Armentera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</si>
  <si>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</si>
  <si>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Avellanes i Santa Linya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</si>
  <si>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Blanques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</si>
  <si>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</si>
  <si>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Cabanyes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</si>
  <si>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Llosses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</si>
  <si>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Masies de Voltregà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</si>
  <si>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Oluges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</si>
  <si>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Piles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</si>
  <si>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Preses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</si>
  <si>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Valls de Valira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</si>
  <si>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Calba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</si>
  <si>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de Francolí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</si>
  <si>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l'Esquirol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</si>
  <si>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l'Estany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</si>
  <si>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Linyola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</si>
  <si>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Lladurs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</si>
  <si>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Llagostera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</si>
  <si>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Llanars                                                                                                                                                                                                                                           </t>
  </si>
  <si>
    <t>1709260009</t>
  </si>
  <si>
    <t xml:space="preserve">Ajuntament de Llançà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</si>
  <si>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Llardecans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</si>
  <si>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Lleida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</si>
  <si>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Llers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</si>
  <si>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d'Amunt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</si>
  <si>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de Vall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</si>
  <si>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Llimiana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</si>
  <si>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Llobera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</si>
  <si>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Llorac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</si>
  <si>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Lluçà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</si>
  <si>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la Selva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</si>
  <si>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Madremanya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</si>
  <si>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Maials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</si>
  <si>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Maldà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</si>
  <si>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Malgrat de Mar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</si>
  <si>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</si>
  <si>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Marganell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</si>
  <si>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</si>
  <si>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 de Barberans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</si>
  <si>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Masdenverge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</si>
  <si>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Masquefa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</si>
  <si>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Massoteres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</si>
  <si>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Matadepera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</si>
  <si>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Mataró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</si>
  <si>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Mediona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</si>
  <si>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Menàrguens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</si>
  <si>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Miralcamp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</si>
  <si>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Miravet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</si>
  <si>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Mollerussa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</si>
  <si>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Mollet de Peralada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</si>
  <si>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Mollet del Vallès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</si>
  <si>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</si>
  <si>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Monistrol de Montserrat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</si>
  <si>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Montagut i Oix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</si>
  <si>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Montblanc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</si>
  <si>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Montbrió del Camp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</si>
  <si>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Montcada i Reixac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</si>
  <si>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</si>
  <si>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Montellà i Martinet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</si>
  <si>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Montesquiu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</si>
  <si>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Montferrer i Castellbò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</si>
  <si>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</si>
  <si>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</si>
  <si>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Montmaneu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</si>
  <si>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</si>
  <si>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 Segarra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</si>
  <si>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</si>
  <si>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Mont-roig del Camp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</si>
  <si>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Montseny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</si>
  <si>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Móra d'Ebre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</si>
  <si>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Móra la Nova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</si>
  <si>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Muntanyola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</si>
  <si>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Mura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</si>
  <si>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Nalec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</si>
  <si>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Navarcles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</si>
  <si>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</si>
  <si>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Pacs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</si>
  <si>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Palafrugell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</si>
  <si>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Palamós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</si>
  <si>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 de Santa Eulàlia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</si>
  <si>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Palau-saverdera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</si>
  <si>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Palol de Revardit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</si>
  <si>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Pardines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</si>
  <si>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Passanant i Belltall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</si>
  <si>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</si>
  <si>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Pedret i Marzà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</si>
  <si>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Penelles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</si>
  <si>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Perafort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</si>
  <si>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Peralada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</si>
  <si>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Peramola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</si>
  <si>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Piera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</si>
  <si>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Pinell de Solsonès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</si>
  <si>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</si>
  <si>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Poboleda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</si>
  <si>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Polinyà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</si>
  <si>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 de Molins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</si>
  <si>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</si>
  <si>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Pontons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</si>
  <si>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Porqueres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</si>
  <si>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Porrera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</si>
  <si>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Pradell de la Teixeta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</si>
  <si>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Pratdip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</si>
  <si>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i Sansor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</si>
  <si>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Preixana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</si>
  <si>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Preixens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</si>
  <si>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Dalt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</si>
  <si>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Prullans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</si>
  <si>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Puiggròs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</si>
  <si>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Puigpelat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</si>
  <si>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Puig-reig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</si>
  <si>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d'Agramunt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</si>
  <si>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</si>
  <si>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Quart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</si>
  <si>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Rajadell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</si>
  <si>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Rasquera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</si>
  <si>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Rellinars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</si>
  <si>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Renau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</si>
  <si>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</si>
  <si>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Riba-roja d'Ebre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</si>
  <si>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d'Urgellet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</si>
  <si>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Ribes de Freser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</si>
  <si>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Riner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</si>
  <si>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Ripoll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</si>
  <si>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Ripollet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</si>
  <si>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Riudarenes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</si>
  <si>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Riudaura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</si>
  <si>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Riudecanyes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</si>
  <si>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Riudecols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</si>
  <si>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Riudellots de la Selva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</si>
  <si>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Riudoms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</si>
  <si>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Rocafort de Queralt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</si>
  <si>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Berà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</si>
  <si>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Ter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</si>
  <si>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Rodonyà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</si>
  <si>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Roquetes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</si>
  <si>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Roses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</si>
  <si>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Rosselló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</si>
  <si>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Rubió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</si>
  <si>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Rupià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</si>
  <si>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Rupit i Pruit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</si>
  <si>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Salàs de Pallars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</si>
  <si>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Sallent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</si>
  <si>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Salomó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</si>
  <si>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</si>
  <si>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Adrià de Besòs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</si>
  <si>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Agustí de Lluçanès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</si>
  <si>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de la Barca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</si>
  <si>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</si>
  <si>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Lluçanès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</si>
  <si>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Sesgarrigues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</si>
  <si>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la Sarga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</si>
  <si>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Palautordera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</si>
  <si>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Sesrovires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</si>
  <si>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Codines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</si>
  <si>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Guíxols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</si>
  <si>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Llobregat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</si>
  <si>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Ferriol                                                                                                                                                                                                                                      </t>
  </si>
  <si>
    <t>1716370005</t>
  </si>
  <si>
    <t xml:space="preserve">Ajuntament de Sant Gregori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</si>
  <si>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Freixenet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</si>
  <si>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la Plana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</si>
  <si>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Hilari Sacalm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</si>
  <si>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Hipòlit de Voltregà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</si>
  <si>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 Llierca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</si>
  <si>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dels Domenys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</si>
  <si>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 les Abadesses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</si>
  <si>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Despí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</si>
  <si>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les Fonts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</si>
  <si>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del Llor i Bonmatí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</si>
  <si>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Just Desvern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</si>
  <si>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la Muga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</si>
  <si>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Morunys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</si>
  <si>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d'Hortons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</si>
  <si>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Savall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</si>
  <si>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d'Albars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</si>
  <si>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Centelles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</si>
  <si>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Llémena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</si>
  <si>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</si>
  <si>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Sarroca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</si>
  <si>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Mateu de Bages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</si>
  <si>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Miquel de Campmajor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</si>
  <si>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Pau de Segúries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</si>
  <si>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Ribes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</si>
  <si>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Sallavinera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</si>
  <si>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Pol de Mar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</si>
  <si>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Quintí de Mediona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</si>
  <si>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de Besora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</si>
  <si>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del Vallès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</si>
  <si>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Safaja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</si>
  <si>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Ramon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</si>
  <si>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Sadurní d'Osormort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</si>
  <si>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Castellet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</si>
  <si>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Torelló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</si>
  <si>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Bàrbara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</si>
  <si>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Cecília de Voltregà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</si>
  <si>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Cervelló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</si>
  <si>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Farners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</si>
  <si>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Queralt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</si>
  <si>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Cristina d'Aro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</si>
  <si>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Eulàlia de Riuprimer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</si>
  <si>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Eulàlia de Ronçana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</si>
  <si>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de Montbui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</si>
  <si>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i els Monjos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</si>
  <si>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Besora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</si>
  <si>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Miralles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</si>
  <si>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d'Oló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</si>
  <si>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Pau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</si>
  <si>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Perpètua de Mogoda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</si>
  <si>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Santpedor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</si>
  <si>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</si>
  <si>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Sarrià de Ter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</si>
  <si>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Bellera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</si>
  <si>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Lleida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</si>
  <si>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Savallà del Comtat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</si>
  <si>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Senan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</si>
  <si>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Senterada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</si>
  <si>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Sentmenat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</si>
  <si>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</si>
  <si>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Seròs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</si>
  <si>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</si>
  <si>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Sidamon                                                                                                                                                                                                                                           </t>
  </si>
  <si>
    <t>1719310007</t>
  </si>
  <si>
    <t xml:space="preserve">Ajuntament de Sils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</si>
  <si>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Solivella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</si>
  <si>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Solsona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</si>
  <si>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</si>
  <si>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</si>
  <si>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Sunyer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</si>
  <si>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Susqueda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</si>
  <si>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</si>
  <si>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Tàrrega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</si>
  <si>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</si>
  <si>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Tarroja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</si>
  <si>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Tavèrnoles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</si>
  <si>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</si>
  <si>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Térmens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</si>
  <si>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Terrassa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</si>
  <si>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Tiurana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</si>
  <si>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Tivissa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</si>
  <si>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Tona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</si>
  <si>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</si>
  <si>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Torelló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</si>
  <si>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Tornabous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</si>
  <si>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Torrebesses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</si>
  <si>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Torrefarrera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</si>
  <si>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Torrefeta i Florejacs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</si>
  <si>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Torregrossa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</si>
  <si>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Torrelameu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</si>
  <si>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Torrelavit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</si>
  <si>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Torrelles de Foix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</si>
  <si>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Montgrí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</si>
  <si>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Tortellà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</si>
  <si>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Tremp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</si>
  <si>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Vacarisses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</si>
  <si>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 de Cardós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</si>
  <si>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Vallbona d'Anoia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</si>
  <si>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Vallbona de les Monges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</si>
  <si>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Vallcebre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</si>
  <si>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Vallclara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</si>
  <si>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Balaguer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</si>
  <si>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</si>
  <si>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Vallirana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</si>
  <si>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</si>
  <si>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Vandellòs i l'Hospitalet de l'Infant                                                                                                                                                                                                              </t>
  </si>
  <si>
    <t xml:space="preserve">Ajuntament de Veciana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</si>
  <si>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Ventalló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</si>
  <si>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Verdú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</si>
  <si>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Vidrà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</si>
  <si>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Vielha e Mijaran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</si>
  <si>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</si>
  <si>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Vilabertran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</si>
  <si>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Vilablareix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</si>
  <si>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</si>
  <si>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</si>
  <si>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Vilademuls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</si>
  <si>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Viladrau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</si>
  <si>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Vilafant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</si>
  <si>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Vilagrassa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</si>
  <si>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Vilajuïga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</si>
  <si>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Vilalba dels Arcs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</si>
  <si>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Vilalba Sasserra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</si>
  <si>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</si>
  <si>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Vilallonga de Ter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</si>
  <si>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Vilallonga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</si>
  <si>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Vilamacolum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</si>
  <si>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</si>
  <si>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Vilamòs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</si>
  <si>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Bellpuig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</si>
  <si>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la Barca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</si>
  <si>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l'Aguda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</si>
  <si>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Meià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</si>
  <si>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Prades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</si>
  <si>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Sau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</si>
  <si>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</si>
  <si>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Camí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</si>
  <si>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Vallès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</si>
  <si>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i la Geltrú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</si>
  <si>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</si>
  <si>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Vila-seca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</si>
  <si>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Dalt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</si>
  <si>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Mar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</si>
  <si>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Vilaverd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</si>
  <si>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Vilobí d'Onyar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</si>
  <si>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Vimbodí i Poblet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</si>
  <si>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Vinaixa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</si>
  <si>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Vinebre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</si>
  <si>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Xerta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</si>
  <si>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</si>
  <si>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</si>
  <si>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Catllar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</si>
  <si>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Cogul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</si>
  <si>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Masnou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</si>
  <si>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Molar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</si>
  <si>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Morell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</si>
  <si>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Palau d'Anglesola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</si>
  <si>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Papiol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</si>
  <si>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Perelló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</si>
  <si>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Pinell de Brai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</si>
  <si>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</si>
  <si>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</si>
  <si>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d'Armentera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</si>
  <si>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Bar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</si>
  <si>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Suert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</si>
  <si>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Vilomara i Rocafort                                                                                                                                                                                                                      </t>
  </si>
  <si>
    <t xml:space="preserve">Ajuntament del Soleràs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</si>
  <si>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Vendrell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</si>
  <si>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Vilosell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</si>
  <si>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Alamús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</si>
  <si>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Hostalets de Pierola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</si>
  <si>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Omellons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</si>
  <si>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Omells de na Gaia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</si>
  <si>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Pallaresos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</si>
  <si>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Plans de Sió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</si>
  <si>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Prats de Rei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</si>
  <si>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Torms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</si>
  <si>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 Bòrdes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</si>
  <si>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d'Esparreguera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</si>
  <si>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d'Espolla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</si>
  <si>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d'Esponellà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</si>
  <si>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</si>
  <si>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d'Estaràs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</si>
  <si>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d'Àneu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</si>
  <si>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d'Horta de Sant Joan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</si>
  <si>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d'Hostalric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</si>
  <si>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d'Igualada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</si>
  <si>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d'Isona i Conca Dellà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</si>
  <si>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d'Isòvol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</si>
  <si>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de Noguera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</si>
  <si>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d'Urgell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</si>
  <si>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d'Ivorra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</si>
  <si>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d'Odèn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</si>
  <si>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d'Oliana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</si>
  <si>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d'Oliola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</si>
  <si>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</si>
  <si>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d'Olivella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</si>
  <si>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</si>
  <si>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</si>
  <si>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d'Ordis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</si>
  <si>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d'Organyà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</si>
  <si>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d'Oristà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</si>
  <si>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 de Balaguer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</si>
  <si>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d'Ossó de Sió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</si>
  <si>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</si>
  <si>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d'Ulldecona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</si>
  <si>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d'Ulldemolins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</si>
  <si>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Àrea Metropolitana de Barcelona                                                                                                                                                                                                                                 </t>
  </si>
  <si>
    <t xml:space="preserve">Autoritat Catalana de Protecció de Dades                                                                                                                                                                                                                        </t>
  </si>
  <si>
    <t xml:space="preserve">BASE - Gestió d'Ingressos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</si>
  <si>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Bellpuig Serveis Municipals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</si>
  <si>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Centre Sanitari del Solsonès, Fundació Pública Comarcal                                                                                                                                                                                                         </t>
  </si>
  <si>
    <t xml:space="preserve">Conselh Generau d'Aran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</si>
  <si>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Cerdanya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</si>
  <si>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Conca de Barberà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</si>
  <si>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Garrotxa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</si>
  <si>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Noguera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</si>
  <si>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Ribera d'Ebre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</si>
  <si>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Segarra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</si>
  <si>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Terra Alta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</si>
  <si>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</si>
  <si>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Empordà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</si>
  <si>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Urgell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</si>
  <si>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l'Alta Ribagorça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</si>
  <si>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l'Anoia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</si>
  <si>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les Garrigues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</si>
  <si>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l'Urgell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</si>
  <si>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Bages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</si>
  <si>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</si>
  <si>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Ebre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</si>
  <si>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Empordà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</si>
  <si>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Penedès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</si>
  <si>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Barcelonès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</si>
  <si>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Berguedà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</si>
  <si>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Garraf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</si>
  <si>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Gironès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</si>
  <si>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Maresme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</si>
  <si>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Montsià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</si>
  <si>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Pallars Jussà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</si>
  <si>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de l'Estany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</si>
  <si>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d'Urgell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</si>
  <si>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Priorat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</si>
  <si>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Ripollès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</si>
  <si>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Segrià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</si>
  <si>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Solsonès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</si>
  <si>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Tarragonès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</si>
  <si>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Vallès Occidental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</si>
  <si>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Vallès Oriental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</si>
  <si>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d'Osona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</si>
  <si>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Administració Oberta de Catalunya                                                                                                                                                                                                                      </t>
  </si>
  <si>
    <t xml:space="preserve">Consorci Català pel Desenvolupament Local                                                                                                                                                                                                                       </t>
  </si>
  <si>
    <t xml:space="preserve">Consorci Corporació Sanitària Parc Taulí de Sabadell                                                                                                                                                                                                            </t>
  </si>
  <si>
    <t xml:space="preserve">Consorci d'Acció Social de la Garrotxa                                                                                                                                                                                                                          </t>
  </si>
  <si>
    <t xml:space="preserve">Consorci de les Drassanes Reials i Museu Marítim de Barcelona                                                                                                                                                                                                   </t>
  </si>
  <si>
    <t xml:space="preserve">Consorci de l'Estany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</si>
  <si>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Medi Ambient i Salut Pública de la Garrotxa (SIGMA)                                                                                                                                                                                                 </t>
  </si>
  <si>
    <t xml:space="preserve">Consorci del 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</si>
  <si>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d'Osona de Serveis Socials                                                                                                                                                                                                                             </t>
  </si>
  <si>
    <t xml:space="preserve">Consorci Intercomarcal d'Iniciatives Socioeconòmiques                                                                                                                                                                                                           </t>
  </si>
  <si>
    <t xml:space="preserve">CONSORCI PER A LA FORMACIÓ CONTÍNUA DE CATALUNYA         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</si>
  <si>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del Vallès Occidental                                                                                                                                                                                                       </t>
  </si>
  <si>
    <t xml:space="preserve">Consorci per a la Gestió dels Residus Municipals del Baix Camp                                                                                                                                                                                                  </t>
  </si>
  <si>
    <t xml:space="preserve">Consorci per a la Gestió dels RM de les Comarques de la Ribera d'Ebre, Priorat, Terra Alta                                                                                                                                                                      </t>
  </si>
  <si>
    <t xml:space="preserve">Entitat Municipal Descentralitzada d'Arcavell i la Farga de Moles                                                                                                                                                                                               </t>
  </si>
  <si>
    <t xml:space="preserve">Entitat Municipal Descentralitzada d'Ars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</si>
  <si>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Baiasca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</si>
  <si>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Civís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</si>
  <si>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Fontllonga i Ametlla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</si>
  <si>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Josa de Cadí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</si>
  <si>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la Serra d'Almos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</si>
  <si>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l'Estartit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</si>
  <si>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Joan Fumat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</si>
  <si>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Miquel de Balenyà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</si>
  <si>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Sorpe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</si>
  <si>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Vilamitjana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</si>
  <si>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d'Isil i Alós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</si>
  <si>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d'Os de Civís                                                                                                                                                                                                                </t>
  </si>
  <si>
    <t xml:space="preserve">Fundació Universitat Oberta de Catalunya                                                                                                                                                                                                                        </t>
  </si>
  <si>
    <t xml:space="preserve">Generalitat de Catalunya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</si>
  <si>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d'Aigües de la Noguera Alta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</si>
  <si>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de l'Alt Penedès                                                                                                                                                                                                                      </t>
  </si>
  <si>
    <t xml:space="preserve">Mancomunitat de Recollida d'Escombraries de l'Urgellet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</si>
  <si>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 la Conca d'Òdena                                                                                                                                                                                                                 </t>
  </si>
  <si>
    <t xml:space="preserve">Organisme Autònom de Desenvolupament de la Conca de Barberà                                                                                                                                                                                                     </t>
  </si>
  <si>
    <t xml:space="preserve">Organisme Autònom de Salut Pública de la Diputació de Girona                                                                                                                                                                                                    </t>
  </si>
  <si>
    <t xml:space="preserve">Patronat Comarcal de Turisme i Desenvolupament Econòmic                                                                                                                                                                                                         </t>
  </si>
  <si>
    <t xml:space="preserve">Serveis Comarcals Mediambientals, Societat Anònima                                                                                                                                                                                                              </t>
  </si>
  <si>
    <t xml:space="preserve">SUMAR Empresa d'Acció Social, SL -C-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</si>
  <si>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Autònoma de Barcelona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</si>
  <si>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de Lleida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</si>
  <si>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Xarxa Local de Municipis Gironins (XALOC)                                                                                                                                                                                                                       </t>
  </si>
  <si>
    <t>Ajuntament de Sils</t>
  </si>
  <si>
    <t>Ajuntament de Brunyola</t>
  </si>
  <si>
    <t>Ajuntament de Sant Gregori</t>
  </si>
  <si>
    <t>0813980001</t>
  </si>
  <si>
    <t>Ajuntament de Mura</t>
  </si>
  <si>
    <t>Ajuntament de Llançà</t>
  </si>
  <si>
    <t>0806080001</t>
  </si>
  <si>
    <t>Ajuntament de Castellfollit de Riubregós</t>
  </si>
  <si>
    <t>Ajuntament de Castellnou de Seana</t>
  </si>
  <si>
    <t>https://tauler.seu.cat/inici.do?idens=1719310007</t>
  </si>
  <si>
    <t>https://tauler.seu.cat/inici.do?idens=1702800000</t>
  </si>
  <si>
    <t>https://tauler.seu.cat/inici.do?idens=1716370005</t>
  </si>
  <si>
    <t>https://tauler.seu.cat/inici.do?idens=813980001</t>
  </si>
  <si>
    <t>https://tauler.seu.cat/inici.do?idens=1709260009</t>
  </si>
  <si>
    <t>https://tauler.seu.cat/inici.do?idens=806080001</t>
  </si>
  <si>
    <t>https://tauler.seu.cat/inici.do?idens=2506800000</t>
  </si>
  <si>
    <t>Ajuntament de Garriguella</t>
  </si>
  <si>
    <t>Consorci de Benestar Social Gironès-Salt</t>
  </si>
  <si>
    <t>Ajuntament de Portbou</t>
  </si>
  <si>
    <t>Ajuntament de Sant Martí de Tous</t>
  </si>
  <si>
    <t>Consell Comarcal del Moianès</t>
  </si>
  <si>
    <t>Entitat Municipal Descentralitzada del Pla de la Font</t>
  </si>
  <si>
    <t xml:space="preserve">Consorci per a la Gestió de Residus del Vallès Oriental  </t>
  </si>
  <si>
    <t>Ajuntament de Garrigàs</t>
  </si>
  <si>
    <t>Ajuntament del Masroig</t>
  </si>
  <si>
    <t>Ajuntament dels Guiamets</t>
  </si>
  <si>
    <t>Ajuntament de la Figuera</t>
  </si>
  <si>
    <t>Ajuntament de Bellaguarda</t>
  </si>
  <si>
    <t>Ajuntament d'Espinelves</t>
  </si>
  <si>
    <t>Diputació de Girona</t>
  </si>
  <si>
    <t>Ajuntament de la Molsosa</t>
  </si>
  <si>
    <t>https://tauler.seu.cat/inici.do?idens=1707730008</t>
  </si>
  <si>
    <t>https://tauler.seu.cat/inici.do?idens=9825160009</t>
  </si>
  <si>
    <t>https://tauler.seu.cat/inici.do?idens=1713870005</t>
  </si>
  <si>
    <t>http://tauler.seu.cat/inici.do?idens=822640003</t>
  </si>
  <si>
    <t>https://tauler.seu.cat/inici.do?idens=8104240003</t>
  </si>
  <si>
    <t>https://tauler.seu.cat/inici.do?idens=7003550006</t>
  </si>
  <si>
    <t>https://tauler.seu.cat/inici.do?idens=9812880001</t>
  </si>
  <si>
    <t>https://tauler.seu.cat/inici.do?idens=1707540003</t>
  </si>
  <si>
    <t>https://tauler.seu.cat/inici.do?idens=4308250006</t>
  </si>
  <si>
    <t>https://tauler.seu.cat/inici.do?idens=4307050006</t>
  </si>
  <si>
    <t>https://tauler.seu.cat/inici.do?idens=4305800000</t>
  </si>
  <si>
    <t>https://tauler.seu.cat/inici.do?idens=2517060009</t>
  </si>
  <si>
    <t>https://tauler.seu.cat/inici.do?idens=1706380001</t>
  </si>
  <si>
    <t>https://tauler.seu.cat/inici.do?idens=8001760009</t>
  </si>
  <si>
    <t>https://tauler.seu.cat/inici.do?idens=2513640003</t>
  </si>
  <si>
    <t>Universitat de Vic</t>
  </si>
  <si>
    <t>Consorci de Promoció Turística Costa del Maresme</t>
  </si>
  <si>
    <t>Ajuntament de Santa Susanna</t>
  </si>
  <si>
    <t>Consorci Leader Pirineu Occidental</t>
  </si>
  <si>
    <t>Institut Municipal de Desenvolupament Local - Vallsgenera</t>
  </si>
  <si>
    <t>Ajuntament de Sant Andreu de Llavaneres</t>
  </si>
  <si>
    <t>Ajuntament de Sant Feliu de Pallerols</t>
  </si>
  <si>
    <t>Ajuntament de Gisclareny</t>
  </si>
  <si>
    <t>Ajuntament d'Orpí</t>
  </si>
  <si>
    <t>Ajuntament d'Argelaguer</t>
  </si>
  <si>
    <t>Ajuntament de Duesaigües</t>
  </si>
  <si>
    <t>Ajuntament de la Granada</t>
  </si>
  <si>
    <t xml:space="preserve">Ajuntament de Montferri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</si>
  <si>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Berguedà                                                                                                                                                                                                                                </t>
  </si>
  <si>
    <t>https://tauler.seu.cat/inici.do?idens=19</t>
  </si>
  <si>
    <t>https://tauler.seu.cat/inici.do?idens=9811160009</t>
  </si>
  <si>
    <t>https://tauler.seu.cat/inici.do?idens=826130008</t>
  </si>
  <si>
    <t>https://tauler.seu.cat/inici.do?idens=801213011</t>
  </si>
  <si>
    <t>https://tauler.seu.cat/inici.do?idens=4316133012</t>
  </si>
  <si>
    <t>https://tauler.seu.cat/inici.do?idens=819760009</t>
  </si>
  <si>
    <t>https://tauler.seu.cat/inici.do?idens=1716160009</t>
  </si>
  <si>
    <t>https://tauler.seu.cat/inici.do?idens=809300000</t>
  </si>
  <si>
    <t>https://tauler.seu.cat/inici.do?idens=815210007</t>
  </si>
  <si>
    <t>https://tauler.seu.cat/inici.do?idens=1701010007</t>
  </si>
  <si>
    <t>https://tauler.seu.cat/inici.do?idens=4305370005</t>
  </si>
  <si>
    <t>https://tauler.seu.cat/inici.do?idens=809450006</t>
  </si>
  <si>
    <t>http://tauler.seu.cat/inici.do?idens=4308970005</t>
  </si>
  <si>
    <t>http://tauler.seu.cat/inici.do?idens=814240003</t>
  </si>
  <si>
    <t xml:space="preserve">Ajuntament d'Alàs i Cerc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</si>
  <si>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Fígols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</si>
  <si>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Figuerola del Camp                                                                                                                                                                                                                                </t>
  </si>
  <si>
    <t>Ajuntament de Riells i Viabrea</t>
  </si>
  <si>
    <t>Ajuntament de Sudanell</t>
  </si>
  <si>
    <t xml:space="preserve">Comissió Jurídica Assessora de la Generalitat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</si>
  <si>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Pallars Sobirà                      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</si>
  <si>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Urbans d'Osona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</si>
  <si>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d'Arròs e Vila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</si>
  <si>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d'Aubèrt e Betlan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</si>
  <si>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Betren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</si>
  <si>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Gausac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</si>
  <si>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Vilac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</si>
  <si>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d'Escunhau e Casarilh                                                                                                                                                                                                        </t>
  </si>
  <si>
    <t xml:space="preserve">Habitatge i Urbanisme la Seu, SL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</si>
  <si>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de Palamós, Calonge i Vall-llobrega       </t>
  </si>
  <si>
    <t>Entitat Municipal Descentralitzada de Seana</t>
  </si>
  <si>
    <t>Ajuntament d'Alp</t>
  </si>
  <si>
    <t>http://tauler.seu.cat/inici.do?idens=808040003</t>
  </si>
  <si>
    <t>http://tauler.seu.cat/inici.do?idens=9011920002</t>
  </si>
  <si>
    <t>http://tauler.seu.cat/inici.do?idens=7001620002</t>
  </si>
  <si>
    <t>http://tauler.seu.cat/inici.do?idens=7004880001</t>
  </si>
  <si>
    <t>http://tauler.seu.cat/inici.do?idens=7002570005</t>
  </si>
  <si>
    <t>http://tauler.seu.cat/inici.do?idens=7002230008</t>
  </si>
  <si>
    <t>http://tauler.seu.cat/inici.do?idens=7001250006</t>
  </si>
  <si>
    <t>http://tauler.seu.cat/inici.do?idens=7000860009</t>
  </si>
  <si>
    <t>http://tauler.seu.cat/inici.do?idens=4305930008</t>
  </si>
  <si>
    <t>https://tauler.seu.cat/inici.do?idens=2500580001</t>
  </si>
  <si>
    <t>http://tauler.seu.cat/inici.do?idens=1714630008</t>
  </si>
  <si>
    <t>https://tauler.seu.cat/inici.do?idens=2521150006</t>
  </si>
  <si>
    <t>http://tauler.seu.cat/inici.do?idens=7976100043</t>
  </si>
  <si>
    <t>https://tauler.seu.cat/inici.do?idens=8102650006</t>
  </si>
  <si>
    <t>https://tauler.seu.cat/inici.do?idens=9802730008</t>
  </si>
  <si>
    <t>http://tauler.seu.cat/inici.do?idens=2520385013</t>
  </si>
  <si>
    <t>http://tauler.seu.cat/inici.do?idens=7006960009</t>
  </si>
  <si>
    <t>http://tauler.seu.cat/inici.do?idens=821880001</t>
  </si>
  <si>
    <t>http://tauler.seu.cat/inici.do?idens=1700620002</t>
  </si>
  <si>
    <t xml:space="preserve">    Octubre de 2017</t>
  </si>
  <si>
    <t xml:space="preserve">Ajuntament d'Amer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</si>
  <si>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Lladorre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</si>
  <si>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</si>
  <si>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d'Olesa de Montserrat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</si>
  <si>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Pujalt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</si>
  <si>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per la Protecció i la Gestió dels Espais d'Interès Natural del Ripollès                                                                                                                                                                                </t>
  </si>
  <si>
    <t>https://tauler.seu.cat/inici.do?idens=1700780001</t>
  </si>
  <si>
    <t>https://tauler.seu.cat/inici.do?idens=2512350006</t>
  </si>
  <si>
    <t>https://tauler.seu.cat/inici.do?idens=806890004</t>
  </si>
  <si>
    <t>https://tauler.seu.cat/inici.do?idens=814770005</t>
  </si>
  <si>
    <t>https://tauler.seu.cat/inici.do?idens=817640003</t>
  </si>
  <si>
    <t>https://tauler.seu.cat/inici.do?idens=9822490004</t>
  </si>
  <si>
    <t>Ajuntament d'Olvan</t>
  </si>
  <si>
    <t>https://tauler.seu.cat/inici.do?idens=814450006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</si>
</sst>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5175B9"/>
        <bgColor rgb="FFFFFFFF"/>
      </patternFill>
    </fill>
    <fill>
      <patternFill patternType="solid">
        <fgColor theme="5"/>
        <bgColor rgb="FFFFFFFF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4" fillId="0" borderId="1" xfId="0" applyNumberFormat="1" applyFont="1" applyFill="1" applyBorder="1" applyAlignment="1">
      <alignment wrapText="1"/>
    </xf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0" xfId="0" applyFont="1" applyFill="1" applyBorder="1"/>
    <xf numFmtId="0" fontId="8" fillId="3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 wrapText="1"/>
    </xf>
    <xf numFmtId="0" fontId="2" fillId="0" borderId="0" xfId="1" applyAlignment="1">
      <alignment horizontal="left"/>
    </xf>
    <xf numFmtId="0" fontId="2" fillId="0" borderId="0" xfId="1"/>
    <xf numFmtId="164" fontId="1" fillId="0" borderId="0" xfId="0" applyNumberFormat="1" applyFont="1" applyBorder="1" applyAlignment="1">
      <alignment horizontal="left"/>
    </xf>
    <xf numFmtId="164" fontId="5" fillId="2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1514474</xdr:colOff>
      <xdr:row>4</xdr:row>
      <xdr:rowOff>95250</xdr:rowOff>
    </xdr:to>
    <xdr:pic>
      <xdr:nvPicPr>
        <xdr:cNvPr id="2" name="Imatge 4" descr="CAOC sol vertica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uler.seu.cat/inici.do?idens=7001620002" TargetMode="External"/><Relationship Id="rId13" Type="http://schemas.openxmlformats.org/officeDocument/2006/relationships/hyperlink" Target="http://tauler.seu.cat/inici.do?idens=7006960009" TargetMode="External"/><Relationship Id="rId18" Type="http://schemas.openxmlformats.org/officeDocument/2006/relationships/hyperlink" Target="https://tauler.seu.cat/inici.do?idens=2512350006" TargetMode="External"/><Relationship Id="rId3" Type="http://schemas.openxmlformats.org/officeDocument/2006/relationships/hyperlink" Target="http://tauler.seu.cat/inici.do?idens=1714630008" TargetMode="External"/><Relationship Id="rId21" Type="http://schemas.openxmlformats.org/officeDocument/2006/relationships/hyperlink" Target="https://tauler.seu.cat/inici.do?idens=817640003" TargetMode="External"/><Relationship Id="rId7" Type="http://schemas.openxmlformats.org/officeDocument/2006/relationships/hyperlink" Target="http://tauler.seu.cat/inici.do?idens=7001250006" TargetMode="External"/><Relationship Id="rId12" Type="http://schemas.openxmlformats.org/officeDocument/2006/relationships/hyperlink" Target="http://tauler.seu.cat/inici.do?idens=2520385013" TargetMode="External"/><Relationship Id="rId17" Type="http://schemas.openxmlformats.org/officeDocument/2006/relationships/hyperlink" Target="https://tauler.seu.cat/inici.do?idens=1700780001" TargetMode="External"/><Relationship Id="rId2" Type="http://schemas.openxmlformats.org/officeDocument/2006/relationships/hyperlink" Target="http://tauler.seu.cat/inici.do?idens=4305930008" TargetMode="External"/><Relationship Id="rId16" Type="http://schemas.openxmlformats.org/officeDocument/2006/relationships/hyperlink" Target="http://tauler.seu.cat/inici.do?idens=9011920002" TargetMode="External"/><Relationship Id="rId20" Type="http://schemas.openxmlformats.org/officeDocument/2006/relationships/hyperlink" Target="https://tauler.seu.cat/inici.do?idens=814770005" TargetMode="External"/><Relationship Id="rId1" Type="http://schemas.openxmlformats.org/officeDocument/2006/relationships/hyperlink" Target="http://tauler.seu.cat/inici.do?idens=808040003" TargetMode="External"/><Relationship Id="rId6" Type="http://schemas.openxmlformats.org/officeDocument/2006/relationships/hyperlink" Target="http://tauler.seu.cat/inici.do?idens=7000860009" TargetMode="External"/><Relationship Id="rId11" Type="http://schemas.openxmlformats.org/officeDocument/2006/relationships/hyperlink" Target="http://tauler.seu.cat/inici.do?idens=7002230008" TargetMode="External"/><Relationship Id="rId5" Type="http://schemas.openxmlformats.org/officeDocument/2006/relationships/hyperlink" Target="https://tauler.seu.cat/inici.do?idens=9802730008" TargetMode="External"/><Relationship Id="rId15" Type="http://schemas.openxmlformats.org/officeDocument/2006/relationships/hyperlink" Target="http://tauler.seu.cat/inici.do?idens=1700620002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tauler.seu.cat/inici.do?idens=7004880001" TargetMode="External"/><Relationship Id="rId19" Type="http://schemas.openxmlformats.org/officeDocument/2006/relationships/hyperlink" Target="https://tauler.seu.cat/inici.do?idens=806890004" TargetMode="External"/><Relationship Id="rId4" Type="http://schemas.openxmlformats.org/officeDocument/2006/relationships/hyperlink" Target="https://tauler.seu.cat/inici.do?idens=8102650006" TargetMode="External"/><Relationship Id="rId9" Type="http://schemas.openxmlformats.org/officeDocument/2006/relationships/hyperlink" Target="http://tauler.seu.cat/inici.do?idens=7002570005" TargetMode="External"/><Relationship Id="rId14" Type="http://schemas.openxmlformats.org/officeDocument/2006/relationships/hyperlink" Target="http://tauler.seu.cat/inici.do?idens=821880001" TargetMode="External"/><Relationship Id="rId22" Type="http://schemas.openxmlformats.org/officeDocument/2006/relationships/hyperlink" Target="https://tauler.seu.cat/inici.do?idens=9822490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35"/>
  <sheetViews>
    <sheetView tabSelected="1" workbookViewId="0">
      <selection activeCell="G24" sqref="G24"/>
    </sheetView>
  </sheetViews>
  <sheetFormatPr baseColWidth="10" defaultColWidth="11.5703125" defaultRowHeight="15" x14ac:dyDescent="0.25"/>
  <cols>
    <col min="1" max="1" width="23" style="6" customWidth="1"/>
    <col min="2" max="2" width="55.5703125" style="20" customWidth="1"/>
    <col min="3" max="3" width="46.85546875" style="20" customWidth="1"/>
    <col min="4" max="7" width="11.5703125" style="1"/>
    <col min="8" max="8" width="11.5703125" style="1" customWidth="1"/>
    <col min="9" max="16384" width="11.5703125" style="1"/>
  </cols>
  <sheetData>
    <row r="3" spans="1:6" x14ac:dyDescent="0.25">
      <c r="A3" s="30"/>
      <c r="B3" s="21"/>
    </row>
    <row r="4" spans="1:6" ht="15.75" x14ac:dyDescent="0.25">
      <c r="B4" s="25" t="s">
        <v>1328</v>
      </c>
    </row>
    <row r="5" spans="1:6" ht="15.75" x14ac:dyDescent="0.25">
      <c r="B5" s="25" t="s">
        <v>2138</v>
      </c>
    </row>
    <row r="6" spans="1:6" ht="7.5" customHeight="1" x14ac:dyDescent="0.25">
      <c r="A6" s="30"/>
      <c r="B6" s="26"/>
    </row>
    <row r="7" spans="1:6" x14ac:dyDescent="0.25">
      <c r="A7" s="31" t="s">
        <v>1329</v>
      </c>
      <c r="B7" s="27" t="s">
        <v>1330</v>
      </c>
      <c r="C7" s="27" t="s">
        <v>1331</v>
      </c>
    </row>
    <row r="8" spans="1:6" x14ac:dyDescent="0.25">
      <c r="A8" s="7">
        <v>2500190004</v>
      </c>
      <c r="B8" s="21" t="s">
        <v>0</v>
      </c>
      <c r="C8" s="21" t="s">
        <v>1</v>
      </c>
      <c r="E8"/>
      <c r="F8"/>
    </row>
    <row r="9" spans="1:6" x14ac:dyDescent="0.25">
      <c r="A9" s="7">
        <v>2500240003</v>
      </c>
      <c r="B9" s="21" t="s">
        <v>2</v>
      </c>
      <c r="C9" s="21" t="s">
        <v>3</v>
      </c>
      <c r="E9"/>
      <c r="F9"/>
    </row>
    <row r="10" spans="1:6" x14ac:dyDescent="0.25">
      <c r="A10" s="7">
        <v>2500300000</v>
      </c>
      <c r="B10" s="22" t="s">
        <v>4</v>
      </c>
      <c r="C10" s="22" t="s">
        <v>5</v>
      </c>
      <c r="E10"/>
      <c r="F10"/>
    </row>
    <row r="11" spans="1:6" x14ac:dyDescent="0.25">
      <c r="A11" s="7">
        <v>800230008</v>
      </c>
      <c r="B11" s="21" t="s">
        <v>6</v>
      </c>
      <c r="C11" s="21" t="s">
        <v>7</v>
      </c>
      <c r="E11"/>
      <c r="F11"/>
    </row>
    <row r="12" spans="1:6" x14ac:dyDescent="0.25">
      <c r="A12" s="7">
        <v>4300170005</v>
      </c>
      <c r="B12" s="21" t="s">
        <v>8</v>
      </c>
      <c r="C12" s="21" t="s">
        <v>9</v>
      </c>
      <c r="E12"/>
      <c r="F12"/>
    </row>
    <row r="13" spans="1:6" x14ac:dyDescent="0.25">
      <c r="A13" s="7">
        <v>1700250006</v>
      </c>
      <c r="B13" s="21" t="s">
        <v>10</v>
      </c>
      <c r="C13" s="21" t="s">
        <v>11</v>
      </c>
      <c r="E13"/>
      <c r="F13"/>
    </row>
    <row r="14" spans="1:6" x14ac:dyDescent="0.25">
      <c r="A14" s="7">
        <v>2503870005</v>
      </c>
      <c r="B14" s="21" t="s">
        <v>12</v>
      </c>
      <c r="C14" s="23" t="s">
        <v>13</v>
      </c>
      <c r="E14"/>
      <c r="F14"/>
    </row>
    <row r="15" spans="1:6" x14ac:dyDescent="0.25">
      <c r="A15" s="35">
        <v>2500580001</v>
      </c>
      <c r="B15" s="21" t="s">
        <v>2101</v>
      </c>
      <c r="C15" t="s">
        <v>2128</v>
      </c>
      <c r="E15"/>
      <c r="F15"/>
    </row>
    <row r="16" spans="1:6" x14ac:dyDescent="0.25">
      <c r="A16" s="7">
        <v>2500770005</v>
      </c>
      <c r="B16" s="21" t="s">
        <v>14</v>
      </c>
      <c r="C16" s="21" t="s">
        <v>15</v>
      </c>
      <c r="E16"/>
      <c r="F16"/>
    </row>
    <row r="17" spans="1:6" x14ac:dyDescent="0.25">
      <c r="A17" s="7">
        <v>2500830008</v>
      </c>
      <c r="B17" s="21" t="s">
        <v>16</v>
      </c>
      <c r="C17" s="21" t="s">
        <v>17</v>
      </c>
      <c r="E17"/>
      <c r="F17"/>
    </row>
    <row r="18" spans="1:6" x14ac:dyDescent="0.25">
      <c r="A18" s="7">
        <v>4300430008</v>
      </c>
      <c r="B18" s="21" t="s">
        <v>18</v>
      </c>
      <c r="C18" s="21" t="s">
        <v>19</v>
      </c>
      <c r="E18"/>
      <c r="F18"/>
    </row>
    <row r="19" spans="1:6" x14ac:dyDescent="0.25">
      <c r="A19" s="7">
        <v>2501000000</v>
      </c>
      <c r="B19" s="21" t="s">
        <v>1236</v>
      </c>
      <c r="C19" s="21" t="s">
        <v>1279</v>
      </c>
      <c r="E19"/>
      <c r="F19"/>
    </row>
    <row r="20" spans="1:6" x14ac:dyDescent="0.25">
      <c r="A20" s="7">
        <v>2501170005</v>
      </c>
      <c r="B20" s="21" t="s">
        <v>20</v>
      </c>
      <c r="C20" s="21" t="s">
        <v>21</v>
      </c>
      <c r="E20"/>
      <c r="F20"/>
    </row>
    <row r="21" spans="1:6" x14ac:dyDescent="0.25">
      <c r="A21" s="7">
        <v>4300690004</v>
      </c>
      <c r="B21" s="21" t="s">
        <v>22</v>
      </c>
      <c r="C21" s="21" t="s">
        <v>23</v>
      </c>
      <c r="E21"/>
      <c r="F21"/>
    </row>
    <row r="22" spans="1:6" x14ac:dyDescent="0.25">
      <c r="A22" s="7">
        <v>4300810007</v>
      </c>
      <c r="B22" s="21" t="s">
        <v>24</v>
      </c>
      <c r="C22" s="21" t="s">
        <v>25</v>
      </c>
      <c r="E22"/>
      <c r="F22"/>
    </row>
    <row r="23" spans="1:6" x14ac:dyDescent="0.25">
      <c r="A23" s="7">
        <v>2501380001</v>
      </c>
      <c r="B23" s="21" t="s">
        <v>26</v>
      </c>
      <c r="C23" s="21" t="s">
        <v>27</v>
      </c>
      <c r="E23"/>
      <c r="F23"/>
    </row>
    <row r="24" spans="1:6" x14ac:dyDescent="0.25">
      <c r="A24" s="7">
        <v>2501430008</v>
      </c>
      <c r="B24" s="21" t="s">
        <v>1265</v>
      </c>
      <c r="C24" s="21" t="s">
        <v>1311</v>
      </c>
      <c r="E24"/>
      <c r="F24"/>
    </row>
    <row r="25" spans="1:6" x14ac:dyDescent="0.25">
      <c r="A25" s="7">
        <v>2501560009</v>
      </c>
      <c r="B25" s="21" t="s">
        <v>28</v>
      </c>
      <c r="C25" s="21" t="s">
        <v>29</v>
      </c>
      <c r="E25"/>
      <c r="F25"/>
    </row>
    <row r="26" spans="1:6" x14ac:dyDescent="0.25">
      <c r="A26" s="7">
        <v>2501690004</v>
      </c>
      <c r="B26" s="21" t="s">
        <v>30</v>
      </c>
      <c r="C26" s="21" t="s">
        <v>31</v>
      </c>
      <c r="E26"/>
      <c r="F26"/>
    </row>
    <row r="27" spans="1:6" x14ac:dyDescent="0.25">
      <c r="A27" s="7">
        <v>4301080001</v>
      </c>
      <c r="B27" s="21" t="s">
        <v>32</v>
      </c>
      <c r="C27" s="21" t="s">
        <v>33</v>
      </c>
      <c r="E27"/>
      <c r="F27"/>
    </row>
    <row r="28" spans="1:6" x14ac:dyDescent="0.25">
      <c r="A28" s="7">
        <v>2501940003</v>
      </c>
      <c r="B28" s="21" t="s">
        <v>34</v>
      </c>
      <c r="C28" s="21" t="s">
        <v>35</v>
      </c>
      <c r="E28"/>
      <c r="F28"/>
    </row>
    <row r="29" spans="1:6" x14ac:dyDescent="0.25">
      <c r="A29" s="7">
        <v>2502080001</v>
      </c>
      <c r="B29" s="21" t="s">
        <v>36</v>
      </c>
      <c r="C29" s="21" t="s">
        <v>37</v>
      </c>
      <c r="E29"/>
      <c r="F29"/>
    </row>
    <row r="30" spans="1:6" x14ac:dyDescent="0.25">
      <c r="A30" s="7">
        <v>4301150006</v>
      </c>
      <c r="B30" s="21" t="s">
        <v>38</v>
      </c>
      <c r="C30" s="21" t="s">
        <v>39</v>
      </c>
      <c r="E30"/>
      <c r="F30"/>
    </row>
    <row r="31" spans="1:6" x14ac:dyDescent="0.25">
      <c r="A31" s="7">
        <v>2502200000</v>
      </c>
      <c r="B31" s="21" t="s">
        <v>40</v>
      </c>
      <c r="C31" s="21" t="s">
        <v>41</v>
      </c>
      <c r="E31"/>
      <c r="F31"/>
    </row>
    <row r="32" spans="1:6" x14ac:dyDescent="0.25">
      <c r="A32" s="12">
        <v>1700620002</v>
      </c>
      <c r="B32" s="21" t="s">
        <v>2118</v>
      </c>
      <c r="C32" s="28" t="s">
        <v>2137</v>
      </c>
      <c r="E32"/>
      <c r="F32"/>
    </row>
    <row r="33" spans="1:6" x14ac:dyDescent="0.25">
      <c r="A33" s="7">
        <v>800440003</v>
      </c>
      <c r="B33" s="21" t="s">
        <v>42</v>
      </c>
      <c r="C33" s="21" t="s">
        <v>43</v>
      </c>
      <c r="E33"/>
      <c r="F33"/>
    </row>
    <row r="34" spans="1:6" x14ac:dyDescent="0.25">
      <c r="A34" s="7">
        <v>2502360009</v>
      </c>
      <c r="B34" s="21" t="s">
        <v>44</v>
      </c>
      <c r="C34" s="21" t="s">
        <v>45</v>
      </c>
      <c r="E34"/>
      <c r="F34"/>
    </row>
    <row r="35" spans="1:6" x14ac:dyDescent="0.25">
      <c r="A35" s="7">
        <v>2502410007</v>
      </c>
      <c r="B35" s="21" t="s">
        <v>46</v>
      </c>
      <c r="C35" s="21" t="s">
        <v>47</v>
      </c>
      <c r="E35"/>
      <c r="F35"/>
    </row>
    <row r="36" spans="1:6" x14ac:dyDescent="0.25">
      <c r="A36" s="7">
        <v>4301200000</v>
      </c>
      <c r="B36" s="21" t="s">
        <v>48</v>
      </c>
      <c r="C36" s="21" t="s">
        <v>49</v>
      </c>
      <c r="E36"/>
      <c r="F36"/>
    </row>
    <row r="37" spans="1:6" x14ac:dyDescent="0.25">
      <c r="A37" s="12">
        <v>1700780001</v>
      </c>
      <c r="B37" s="20" t="s">
        <v>2139</v>
      </c>
      <c r="C37" s="37" t="s">
        <v>2145</v>
      </c>
      <c r="E37"/>
      <c r="F37"/>
    </row>
    <row r="38" spans="1:6" x14ac:dyDescent="0.25">
      <c r="A38" s="7">
        <v>1700840003</v>
      </c>
      <c r="B38" s="21" t="s">
        <v>50</v>
      </c>
      <c r="C38" s="21" t="s">
        <v>51</v>
      </c>
      <c r="E38"/>
      <c r="F38"/>
    </row>
    <row r="39" spans="1:6" x14ac:dyDescent="0.25">
      <c r="A39" s="7">
        <v>2502730008</v>
      </c>
      <c r="B39" s="21" t="s">
        <v>52</v>
      </c>
      <c r="C39" s="21" t="s">
        <v>53</v>
      </c>
      <c r="E39"/>
      <c r="F39"/>
    </row>
    <row r="40" spans="1:6" x14ac:dyDescent="0.25">
      <c r="A40" s="7">
        <v>2502920002</v>
      </c>
      <c r="B40" s="21" t="s">
        <v>54</v>
      </c>
      <c r="C40" s="21" t="s">
        <v>55</v>
      </c>
      <c r="E40"/>
      <c r="F40"/>
    </row>
    <row r="41" spans="1:6" x14ac:dyDescent="0.25">
      <c r="A41" s="7">
        <v>4301540003</v>
      </c>
      <c r="B41" s="21" t="s">
        <v>56</v>
      </c>
      <c r="C41" s="21" t="s">
        <v>57</v>
      </c>
      <c r="E41"/>
      <c r="F41"/>
    </row>
    <row r="42" spans="1:6" x14ac:dyDescent="0.25">
      <c r="A42" s="7">
        <v>1700970005</v>
      </c>
      <c r="B42" s="21" t="s">
        <v>58</v>
      </c>
      <c r="C42" s="21" t="s">
        <v>59</v>
      </c>
      <c r="E42"/>
      <c r="F42"/>
    </row>
    <row r="43" spans="1:6" x14ac:dyDescent="0.25">
      <c r="A43" s="7">
        <v>800760009</v>
      </c>
      <c r="B43" s="21" t="s">
        <v>60</v>
      </c>
      <c r="C43" s="21" t="s">
        <v>61</v>
      </c>
      <c r="E43"/>
      <c r="F43"/>
    </row>
    <row r="44" spans="1:6" x14ac:dyDescent="0.25">
      <c r="A44" s="12">
        <v>1701010007</v>
      </c>
      <c r="B44" s="21" t="s">
        <v>2082</v>
      </c>
      <c r="C44" s="20" t="s">
        <v>2096</v>
      </c>
      <c r="E44"/>
      <c r="F44"/>
    </row>
    <row r="45" spans="1:6" x14ac:dyDescent="0.25">
      <c r="A45" s="7">
        <v>800820002</v>
      </c>
      <c r="B45" s="21" t="s">
        <v>62</v>
      </c>
      <c r="C45" s="21" t="s">
        <v>63</v>
      </c>
      <c r="E45"/>
      <c r="F45"/>
    </row>
    <row r="46" spans="1:6" x14ac:dyDescent="0.25">
      <c r="A46" s="7">
        <v>4301890004</v>
      </c>
      <c r="B46" s="21" t="s">
        <v>64</v>
      </c>
      <c r="C46" s="21" t="s">
        <v>65</v>
      </c>
      <c r="E46"/>
      <c r="F46"/>
    </row>
    <row r="47" spans="1:6" x14ac:dyDescent="0.25">
      <c r="A47" s="7">
        <v>2503280001</v>
      </c>
      <c r="B47" s="21" t="s">
        <v>66</v>
      </c>
      <c r="C47" s="21" t="s">
        <v>67</v>
      </c>
      <c r="E47"/>
      <c r="F47"/>
    </row>
    <row r="48" spans="1:6" x14ac:dyDescent="0.25">
      <c r="A48" s="7">
        <v>801090004</v>
      </c>
      <c r="B48" s="21" t="s">
        <v>68</v>
      </c>
      <c r="C48" s="21" t="s">
        <v>69</v>
      </c>
      <c r="E48"/>
      <c r="F48"/>
    </row>
    <row r="49" spans="1:6" x14ac:dyDescent="0.25">
      <c r="A49" s="7">
        <v>2503340003</v>
      </c>
      <c r="B49" s="21" t="s">
        <v>70</v>
      </c>
      <c r="C49" s="21" t="s">
        <v>71</v>
      </c>
      <c r="E49"/>
      <c r="F49"/>
    </row>
    <row r="50" spans="1:6" x14ac:dyDescent="0.25">
      <c r="A50" s="7">
        <v>2503490004</v>
      </c>
      <c r="B50" s="21" t="s">
        <v>72</v>
      </c>
      <c r="C50" s="21" t="s">
        <v>73</v>
      </c>
      <c r="E50"/>
      <c r="F50"/>
    </row>
    <row r="51" spans="1:6" x14ac:dyDescent="0.25">
      <c r="A51" s="7">
        <v>4301920002</v>
      </c>
      <c r="B51" s="21" t="s">
        <v>74</v>
      </c>
      <c r="C51" s="21" t="s">
        <v>75</v>
      </c>
      <c r="E51"/>
      <c r="F51"/>
    </row>
    <row r="52" spans="1:6" x14ac:dyDescent="0.25">
      <c r="A52" s="7">
        <v>2503650006</v>
      </c>
      <c r="B52" s="21" t="s">
        <v>76</v>
      </c>
      <c r="C52" s="21" t="s">
        <v>77</v>
      </c>
      <c r="E52"/>
      <c r="F52"/>
    </row>
    <row r="53" spans="1:6" x14ac:dyDescent="0.25">
      <c r="A53" s="7">
        <v>1701230008</v>
      </c>
      <c r="B53" s="21" t="s">
        <v>78</v>
      </c>
      <c r="C53" s="21" t="s">
        <v>79</v>
      </c>
      <c r="E53"/>
      <c r="F53"/>
    </row>
    <row r="54" spans="1:6" x14ac:dyDescent="0.25">
      <c r="A54" s="7">
        <v>801370005</v>
      </c>
      <c r="B54" s="21" t="s">
        <v>1237</v>
      </c>
      <c r="C54" s="21" t="s">
        <v>1280</v>
      </c>
      <c r="E54"/>
      <c r="F54"/>
    </row>
    <row r="55" spans="1:6" x14ac:dyDescent="0.25">
      <c r="A55" s="7">
        <v>801550006</v>
      </c>
      <c r="B55" s="21" t="s">
        <v>80</v>
      </c>
      <c r="C55" s="21" t="s">
        <v>81</v>
      </c>
      <c r="E55"/>
      <c r="F55"/>
    </row>
    <row r="56" spans="1:6" x14ac:dyDescent="0.25">
      <c r="A56" s="7">
        <v>2503900000</v>
      </c>
      <c r="B56" s="21" t="s">
        <v>82</v>
      </c>
      <c r="C56" s="21" t="s">
        <v>83</v>
      </c>
      <c r="E56"/>
      <c r="F56"/>
    </row>
    <row r="57" spans="1:6" x14ac:dyDescent="0.25">
      <c r="A57" s="7">
        <v>801800000</v>
      </c>
      <c r="B57" s="21" t="s">
        <v>84</v>
      </c>
      <c r="C57" s="21" t="s">
        <v>85</v>
      </c>
      <c r="E57"/>
      <c r="F57"/>
    </row>
    <row r="58" spans="1:6" x14ac:dyDescent="0.25">
      <c r="A58" s="7">
        <v>1701570005</v>
      </c>
      <c r="B58" s="21" t="s">
        <v>86</v>
      </c>
      <c r="C58" s="21" t="s">
        <v>87</v>
      </c>
      <c r="E58"/>
      <c r="F58"/>
    </row>
    <row r="59" spans="1:6" x14ac:dyDescent="0.25">
      <c r="A59" s="7">
        <v>2504110007</v>
      </c>
      <c r="B59" s="21" t="s">
        <v>88</v>
      </c>
      <c r="C59" s="21" t="s">
        <v>89</v>
      </c>
      <c r="E59"/>
      <c r="F59"/>
    </row>
    <row r="60" spans="1:6" x14ac:dyDescent="0.25">
      <c r="A60" s="7">
        <v>4302130008</v>
      </c>
      <c r="B60" s="21" t="s">
        <v>90</v>
      </c>
      <c r="C60" s="21" t="s">
        <v>91</v>
      </c>
      <c r="E60"/>
      <c r="F60"/>
    </row>
    <row r="61" spans="1:6" x14ac:dyDescent="0.25">
      <c r="A61" s="7">
        <v>825200000</v>
      </c>
      <c r="B61" s="21" t="s">
        <v>92</v>
      </c>
      <c r="C61" s="21" t="s">
        <v>93</v>
      </c>
      <c r="E61"/>
      <c r="F61"/>
    </row>
    <row r="62" spans="1:6" x14ac:dyDescent="0.25">
      <c r="A62" s="7">
        <v>1701600000</v>
      </c>
      <c r="B62" s="21" t="s">
        <v>94</v>
      </c>
      <c r="C62" s="21" t="s">
        <v>95</v>
      </c>
      <c r="E62"/>
      <c r="F62"/>
    </row>
    <row r="63" spans="1:6" x14ac:dyDescent="0.25">
      <c r="A63" s="7">
        <v>2504470005</v>
      </c>
      <c r="B63" s="21" t="s">
        <v>96</v>
      </c>
      <c r="C63" s="21" t="s">
        <v>97</v>
      </c>
      <c r="E63"/>
      <c r="F63"/>
    </row>
    <row r="64" spans="1:6" x14ac:dyDescent="0.25">
      <c r="A64" s="7">
        <v>4302280001</v>
      </c>
      <c r="B64" s="21" t="s">
        <v>98</v>
      </c>
      <c r="C64" s="21" t="s">
        <v>99</v>
      </c>
      <c r="E64"/>
      <c r="F64"/>
    </row>
    <row r="65" spans="1:6" x14ac:dyDescent="0.25">
      <c r="A65" s="7">
        <v>2504500000</v>
      </c>
      <c r="B65" s="21" t="s">
        <v>100</v>
      </c>
      <c r="C65" s="21" t="s">
        <v>101</v>
      </c>
      <c r="E65"/>
      <c r="F65"/>
    </row>
    <row r="66" spans="1:6" x14ac:dyDescent="0.25">
      <c r="A66" s="7">
        <v>802070005</v>
      </c>
      <c r="B66" s="21" t="s">
        <v>102</v>
      </c>
      <c r="C66" s="21" t="s">
        <v>103</v>
      </c>
      <c r="E66"/>
      <c r="F66"/>
    </row>
    <row r="67" spans="1:6" x14ac:dyDescent="0.25">
      <c r="A67" s="7">
        <v>2504630008</v>
      </c>
      <c r="B67" s="21" t="s">
        <v>104</v>
      </c>
      <c r="C67" s="21" t="s">
        <v>105</v>
      </c>
      <c r="E67"/>
      <c r="F67"/>
    </row>
    <row r="68" spans="1:6" x14ac:dyDescent="0.25">
      <c r="A68" s="12">
        <v>2517060009</v>
      </c>
      <c r="B68" s="21" t="s">
        <v>2054</v>
      </c>
      <c r="C68" s="20" t="s">
        <v>2069</v>
      </c>
      <c r="E68"/>
      <c r="F68"/>
    </row>
    <row r="69" spans="1:6" x14ac:dyDescent="0.25">
      <c r="A69" s="7">
        <v>2504790004</v>
      </c>
      <c r="B69" s="21" t="s">
        <v>106</v>
      </c>
      <c r="C69" s="21" t="s">
        <v>107</v>
      </c>
      <c r="E69"/>
      <c r="F69"/>
    </row>
    <row r="70" spans="1:6" x14ac:dyDescent="0.25">
      <c r="A70" s="7">
        <v>4302340003</v>
      </c>
      <c r="B70" s="21" t="s">
        <v>108</v>
      </c>
      <c r="C70" s="21" t="s">
        <v>109</v>
      </c>
      <c r="E70"/>
      <c r="F70"/>
    </row>
    <row r="71" spans="1:6" x14ac:dyDescent="0.25">
      <c r="A71" s="7">
        <v>2504980001</v>
      </c>
      <c r="B71" s="21" t="s">
        <v>110</v>
      </c>
      <c r="C71" s="21" t="s">
        <v>111</v>
      </c>
      <c r="E71"/>
      <c r="F71"/>
    </row>
    <row r="72" spans="1:6" x14ac:dyDescent="0.25">
      <c r="A72" s="7">
        <v>2505010007</v>
      </c>
      <c r="B72" s="21" t="s">
        <v>112</v>
      </c>
      <c r="C72" s="21" t="s">
        <v>113</v>
      </c>
      <c r="E72"/>
      <c r="F72"/>
    </row>
    <row r="73" spans="1:6" x14ac:dyDescent="0.25">
      <c r="A73" s="7">
        <v>2505180001</v>
      </c>
      <c r="B73" s="21" t="s">
        <v>114</v>
      </c>
      <c r="C73" s="21" t="s">
        <v>115</v>
      </c>
      <c r="E73"/>
      <c r="F73"/>
    </row>
    <row r="74" spans="1:6" x14ac:dyDescent="0.25">
      <c r="A74" s="7">
        <v>2505230008</v>
      </c>
      <c r="B74" s="21" t="s">
        <v>116</v>
      </c>
      <c r="C74" s="21" t="s">
        <v>117</v>
      </c>
      <c r="E74"/>
      <c r="F74"/>
    </row>
    <row r="75" spans="1:6" x14ac:dyDescent="0.25">
      <c r="A75" s="7">
        <v>2505390004</v>
      </c>
      <c r="B75" s="21" t="s">
        <v>118</v>
      </c>
      <c r="C75" s="21" t="s">
        <v>119</v>
      </c>
      <c r="E75"/>
      <c r="F75"/>
    </row>
    <row r="76" spans="1:6" x14ac:dyDescent="0.25">
      <c r="A76" s="7">
        <v>4302520002</v>
      </c>
      <c r="B76" s="21" t="s">
        <v>120</v>
      </c>
      <c r="C76" s="21" t="s">
        <v>121</v>
      </c>
      <c r="E76"/>
      <c r="F76"/>
    </row>
    <row r="77" spans="1:6" x14ac:dyDescent="0.25">
      <c r="A77" s="7">
        <v>4302650006</v>
      </c>
      <c r="B77" s="21" t="s">
        <v>122</v>
      </c>
      <c r="C77" s="21" t="s">
        <v>123</v>
      </c>
      <c r="E77"/>
      <c r="F77"/>
    </row>
    <row r="78" spans="1:6" x14ac:dyDescent="0.25">
      <c r="A78" s="7">
        <v>1702090004</v>
      </c>
      <c r="B78" s="21" t="s">
        <v>124</v>
      </c>
      <c r="C78" s="21" t="s">
        <v>125</v>
      </c>
      <c r="E78"/>
      <c r="F78"/>
    </row>
    <row r="79" spans="1:6" x14ac:dyDescent="0.25">
      <c r="A79" s="7">
        <v>1702160009</v>
      </c>
      <c r="B79" s="21" t="s">
        <v>126</v>
      </c>
      <c r="C79" s="21" t="s">
        <v>127</v>
      </c>
      <c r="E79"/>
      <c r="F79"/>
    </row>
    <row r="80" spans="1:6" x14ac:dyDescent="0.25">
      <c r="A80" s="7">
        <v>802350006</v>
      </c>
      <c r="B80" s="21" t="s">
        <v>128</v>
      </c>
      <c r="C80" s="21" t="s">
        <v>129</v>
      </c>
      <c r="E80"/>
      <c r="F80"/>
    </row>
    <row r="81" spans="1:6" x14ac:dyDescent="0.25">
      <c r="A81" s="7">
        <v>2505570005</v>
      </c>
      <c r="B81" s="21" t="s">
        <v>130</v>
      </c>
      <c r="C81" s="21" t="s">
        <v>131</v>
      </c>
      <c r="E81"/>
      <c r="F81"/>
    </row>
    <row r="82" spans="1:6" x14ac:dyDescent="0.25">
      <c r="A82" s="7">
        <v>4302900000</v>
      </c>
      <c r="B82" s="21" t="s">
        <v>132</v>
      </c>
      <c r="C82" s="21" t="s">
        <v>133</v>
      </c>
      <c r="E82"/>
      <c r="F82"/>
    </row>
    <row r="83" spans="1:6" x14ac:dyDescent="0.25">
      <c r="A83" s="7">
        <v>1702370005</v>
      </c>
      <c r="B83" s="21" t="s">
        <v>134</v>
      </c>
      <c r="C83" s="21" t="s">
        <v>135</v>
      </c>
      <c r="E83"/>
      <c r="F83"/>
    </row>
    <row r="84" spans="1:6" x14ac:dyDescent="0.25">
      <c r="A84" s="7">
        <v>1702930008</v>
      </c>
      <c r="B84" s="21" t="s">
        <v>136</v>
      </c>
      <c r="C84" s="21" t="s">
        <v>137</v>
      </c>
      <c r="E84"/>
      <c r="F84"/>
    </row>
    <row r="85" spans="1:6" x14ac:dyDescent="0.25">
      <c r="A85" s="7">
        <v>1702420002</v>
      </c>
      <c r="B85" s="21" t="s">
        <v>138</v>
      </c>
      <c r="C85" s="21" t="s">
        <v>139</v>
      </c>
      <c r="E85"/>
      <c r="F85"/>
    </row>
    <row r="86" spans="1:6" x14ac:dyDescent="0.25">
      <c r="A86" s="7">
        <v>1702550006</v>
      </c>
      <c r="B86" s="21" t="s">
        <v>140</v>
      </c>
      <c r="C86" s="21" t="s">
        <v>141</v>
      </c>
      <c r="E86"/>
      <c r="F86"/>
    </row>
    <row r="87" spans="1:6" x14ac:dyDescent="0.25">
      <c r="A87" s="7">
        <v>2505950006</v>
      </c>
      <c r="B87" s="21" t="s">
        <v>142</v>
      </c>
      <c r="C87" s="21" t="s">
        <v>143</v>
      </c>
      <c r="E87"/>
      <c r="F87"/>
    </row>
    <row r="88" spans="1:6" x14ac:dyDescent="0.25">
      <c r="A88" s="7">
        <v>4303260009</v>
      </c>
      <c r="B88" s="21" t="s">
        <v>144</v>
      </c>
      <c r="C88" s="21" t="s">
        <v>145</v>
      </c>
      <c r="E88"/>
      <c r="F88"/>
    </row>
    <row r="89" spans="1:6" x14ac:dyDescent="0.25">
      <c r="A89" s="7">
        <v>4303320002</v>
      </c>
      <c r="B89" s="21" t="s">
        <v>146</v>
      </c>
      <c r="C89" s="21" t="s">
        <v>147</v>
      </c>
      <c r="E89"/>
      <c r="F89"/>
    </row>
    <row r="90" spans="1:6" x14ac:dyDescent="0.25">
      <c r="A90" s="7">
        <v>2505600000</v>
      </c>
      <c r="B90" s="21" t="s">
        <v>148</v>
      </c>
      <c r="C90" s="21" t="s">
        <v>149</v>
      </c>
      <c r="E90"/>
      <c r="F90"/>
    </row>
    <row r="91" spans="1:6" x14ac:dyDescent="0.25">
      <c r="A91" s="7">
        <v>4303470005</v>
      </c>
      <c r="B91" s="21" t="s">
        <v>150</v>
      </c>
      <c r="C91" s="21" t="s">
        <v>151</v>
      </c>
      <c r="E91"/>
      <c r="F91"/>
    </row>
    <row r="92" spans="1:6" x14ac:dyDescent="0.25">
      <c r="A92" s="7">
        <v>1702740003</v>
      </c>
      <c r="B92" s="21" t="s">
        <v>152</v>
      </c>
      <c r="C92" s="21" t="s">
        <v>153</v>
      </c>
      <c r="E92"/>
      <c r="F92"/>
    </row>
    <row r="93" spans="1:6" x14ac:dyDescent="0.25">
      <c r="A93" s="7" t="s">
        <v>1429</v>
      </c>
      <c r="B93" s="21" t="s">
        <v>2028</v>
      </c>
      <c r="C93" s="20" t="s">
        <v>2037</v>
      </c>
      <c r="E93"/>
      <c r="F93"/>
    </row>
    <row r="94" spans="1:6" x14ac:dyDescent="0.25">
      <c r="A94" s="7">
        <v>4303500000</v>
      </c>
      <c r="B94" s="21" t="s">
        <v>154</v>
      </c>
      <c r="C94" s="21" t="s">
        <v>155</v>
      </c>
      <c r="E94"/>
      <c r="F94"/>
    </row>
    <row r="95" spans="1:6" x14ac:dyDescent="0.25">
      <c r="A95" s="7">
        <v>2506090004</v>
      </c>
      <c r="B95" s="21" t="s">
        <v>156</v>
      </c>
      <c r="C95" s="21" t="s">
        <v>157</v>
      </c>
      <c r="E95"/>
      <c r="F95"/>
    </row>
    <row r="96" spans="1:6" x14ac:dyDescent="0.25">
      <c r="A96" s="7">
        <v>1703140003</v>
      </c>
      <c r="B96" s="21" t="s">
        <v>158</v>
      </c>
      <c r="C96" s="21" t="s">
        <v>159</v>
      </c>
      <c r="E96"/>
      <c r="F96"/>
    </row>
    <row r="97" spans="1:6" x14ac:dyDescent="0.25">
      <c r="A97" s="7">
        <v>1703070005</v>
      </c>
      <c r="B97" s="21" t="s">
        <v>160</v>
      </c>
      <c r="C97" s="21" t="s">
        <v>161</v>
      </c>
      <c r="E97"/>
      <c r="F97"/>
    </row>
    <row r="98" spans="1:6" x14ac:dyDescent="0.25">
      <c r="A98" s="7">
        <v>2506160009</v>
      </c>
      <c r="B98" s="21" t="s">
        <v>162</v>
      </c>
      <c r="C98" s="21" t="s">
        <v>163</v>
      </c>
      <c r="E98"/>
      <c r="F98"/>
    </row>
    <row r="99" spans="1:6" x14ac:dyDescent="0.25">
      <c r="A99" s="7">
        <v>802880001</v>
      </c>
      <c r="B99" s="21" t="s">
        <v>164</v>
      </c>
      <c r="C99" s="21" t="s">
        <v>165</v>
      </c>
      <c r="E99"/>
      <c r="F99"/>
    </row>
    <row r="100" spans="1:6" x14ac:dyDescent="0.25">
      <c r="A100" s="7">
        <v>803860009</v>
      </c>
      <c r="B100" s="21" t="s">
        <v>166</v>
      </c>
      <c r="C100" s="21" t="s">
        <v>167</v>
      </c>
      <c r="E100"/>
      <c r="F100"/>
    </row>
    <row r="101" spans="1:6" x14ac:dyDescent="0.25">
      <c r="A101" s="7">
        <v>1703400000</v>
      </c>
      <c r="B101" s="21" t="s">
        <v>168</v>
      </c>
      <c r="C101" s="21" t="s">
        <v>169</v>
      </c>
      <c r="E101"/>
      <c r="F101"/>
    </row>
    <row r="102" spans="1:6" x14ac:dyDescent="0.25">
      <c r="A102" s="7">
        <v>803640003</v>
      </c>
      <c r="B102" s="21" t="s">
        <v>170</v>
      </c>
      <c r="C102" s="21" t="s">
        <v>171</v>
      </c>
      <c r="E102"/>
      <c r="F102"/>
    </row>
    <row r="103" spans="1:6" x14ac:dyDescent="0.25">
      <c r="A103" s="7">
        <v>2506210007</v>
      </c>
      <c r="B103" s="21" t="s">
        <v>172</v>
      </c>
      <c r="C103" s="21" t="s">
        <v>173</v>
      </c>
      <c r="E103"/>
      <c r="F103"/>
    </row>
    <row r="104" spans="1:6" x14ac:dyDescent="0.25">
      <c r="A104" s="7">
        <v>4390390004</v>
      </c>
      <c r="B104" s="21" t="s">
        <v>174</v>
      </c>
      <c r="C104" s="21" t="s">
        <v>175</v>
      </c>
      <c r="E104"/>
      <c r="F104"/>
    </row>
    <row r="105" spans="1:6" x14ac:dyDescent="0.25">
      <c r="A105" s="7">
        <v>1703660009</v>
      </c>
      <c r="B105" s="21" t="s">
        <v>176</v>
      </c>
      <c r="C105" s="21" t="s">
        <v>177</v>
      </c>
      <c r="E105"/>
      <c r="F105"/>
    </row>
    <row r="106" spans="1:6" x14ac:dyDescent="0.25">
      <c r="A106" s="7">
        <v>1703880001</v>
      </c>
      <c r="B106" s="21" t="s">
        <v>178</v>
      </c>
      <c r="C106" s="21" t="s">
        <v>179</v>
      </c>
      <c r="E106"/>
      <c r="F106"/>
    </row>
    <row r="107" spans="1:6" x14ac:dyDescent="0.25">
      <c r="A107" s="7">
        <v>2506370005</v>
      </c>
      <c r="B107" s="21" t="s">
        <v>180</v>
      </c>
      <c r="C107" s="21" t="s">
        <v>181</v>
      </c>
      <c r="E107"/>
      <c r="F107"/>
    </row>
    <row r="108" spans="1:6" x14ac:dyDescent="0.25">
      <c r="A108" s="7">
        <v>1704050006</v>
      </c>
      <c r="B108" s="21" t="s">
        <v>182</v>
      </c>
      <c r="C108" s="21" t="s">
        <v>183</v>
      </c>
      <c r="E108"/>
      <c r="F108"/>
    </row>
    <row r="109" spans="1:6" x14ac:dyDescent="0.25">
      <c r="A109" s="7">
        <v>804310007</v>
      </c>
      <c r="B109" s="21" t="s">
        <v>184</v>
      </c>
      <c r="C109" s="21" t="s">
        <v>185</v>
      </c>
      <c r="E109"/>
      <c r="F109"/>
    </row>
    <row r="110" spans="1:6" x14ac:dyDescent="0.25">
      <c r="A110" s="7">
        <v>4304020002</v>
      </c>
      <c r="B110" s="21" t="s">
        <v>1261</v>
      </c>
      <c r="C110" s="21" t="s">
        <v>1307</v>
      </c>
      <c r="E110"/>
      <c r="F110"/>
    </row>
    <row r="111" spans="1:6" x14ac:dyDescent="0.25">
      <c r="A111" s="7">
        <v>804460009</v>
      </c>
      <c r="B111" s="21" t="s">
        <v>186</v>
      </c>
      <c r="C111" s="21" t="s">
        <v>187</v>
      </c>
      <c r="E111"/>
      <c r="F111"/>
    </row>
    <row r="112" spans="1:6" x14ac:dyDescent="0.25">
      <c r="A112" s="7">
        <v>1704270005</v>
      </c>
      <c r="B112" s="21" t="s">
        <v>188</v>
      </c>
      <c r="C112" s="21" t="s">
        <v>189</v>
      </c>
      <c r="E112"/>
      <c r="F112"/>
    </row>
    <row r="113" spans="1:6" x14ac:dyDescent="0.25">
      <c r="A113" s="7">
        <v>804620002</v>
      </c>
      <c r="B113" s="21" t="s">
        <v>1238</v>
      </c>
      <c r="C113" s="21" t="s">
        <v>1281</v>
      </c>
      <c r="E113"/>
      <c r="F113"/>
    </row>
    <row r="114" spans="1:6" x14ac:dyDescent="0.25">
      <c r="A114" s="7">
        <v>4304190004</v>
      </c>
      <c r="B114" s="21" t="s">
        <v>1239</v>
      </c>
      <c r="C114" s="21" t="s">
        <v>1282</v>
      </c>
      <c r="E114"/>
      <c r="F114"/>
    </row>
    <row r="115" spans="1:6" x14ac:dyDescent="0.25">
      <c r="A115" s="7">
        <v>1704480001</v>
      </c>
      <c r="B115" s="21" t="s">
        <v>190</v>
      </c>
      <c r="C115" s="21" t="s">
        <v>191</v>
      </c>
      <c r="E115"/>
      <c r="F115"/>
    </row>
    <row r="116" spans="1:6" x14ac:dyDescent="0.25">
      <c r="A116" s="7">
        <v>2590460009</v>
      </c>
      <c r="B116" s="21" t="s">
        <v>192</v>
      </c>
      <c r="C116" s="21" t="s">
        <v>193</v>
      </c>
      <c r="E116"/>
      <c r="F116"/>
    </row>
    <row r="117" spans="1:6" x14ac:dyDescent="0.25">
      <c r="A117" s="7">
        <v>2506420002</v>
      </c>
      <c r="B117" s="21" t="s">
        <v>194</v>
      </c>
      <c r="C117" s="21" t="s">
        <v>195</v>
      </c>
      <c r="E117"/>
      <c r="F117"/>
    </row>
    <row r="118" spans="1:6" x14ac:dyDescent="0.25">
      <c r="A118" s="7">
        <v>805170005</v>
      </c>
      <c r="B118" s="21" t="s">
        <v>196</v>
      </c>
      <c r="C118" s="21" t="s">
        <v>197</v>
      </c>
      <c r="E118"/>
      <c r="F118"/>
    </row>
    <row r="119" spans="1:6" x14ac:dyDescent="0.25">
      <c r="A119" s="7">
        <v>805380001</v>
      </c>
      <c r="B119" s="21" t="s">
        <v>198</v>
      </c>
      <c r="C119" s="21" t="s">
        <v>199</v>
      </c>
      <c r="E119"/>
      <c r="F119"/>
    </row>
    <row r="120" spans="1:6" x14ac:dyDescent="0.25">
      <c r="A120" s="7">
        <v>805560009</v>
      </c>
      <c r="B120" s="21" t="s">
        <v>200</v>
      </c>
      <c r="C120" s="21" t="s">
        <v>201</v>
      </c>
      <c r="E120"/>
      <c r="F120"/>
    </row>
    <row r="121" spans="1:6" x14ac:dyDescent="0.25">
      <c r="A121" s="7">
        <v>2506740003</v>
      </c>
      <c r="B121" s="21" t="s">
        <v>202</v>
      </c>
      <c r="C121" s="21" t="s">
        <v>203</v>
      </c>
      <c r="E121"/>
      <c r="F121"/>
    </row>
    <row r="122" spans="1:6" x14ac:dyDescent="0.25">
      <c r="A122" s="7">
        <v>805810007</v>
      </c>
      <c r="B122" s="21" t="s">
        <v>204</v>
      </c>
      <c r="C122" s="21" t="s">
        <v>205</v>
      </c>
      <c r="E122"/>
      <c r="F122"/>
    </row>
    <row r="123" spans="1:6" x14ac:dyDescent="0.25">
      <c r="A123" s="7" t="s">
        <v>2033</v>
      </c>
      <c r="B123" s="21" t="s">
        <v>2034</v>
      </c>
      <c r="C123" s="20" t="s">
        <v>2041</v>
      </c>
      <c r="E123"/>
      <c r="F123"/>
    </row>
    <row r="124" spans="1:6" x14ac:dyDescent="0.25">
      <c r="A124" s="7">
        <v>806150006</v>
      </c>
      <c r="B124" s="21" t="s">
        <v>206</v>
      </c>
      <c r="C124" s="21" t="s">
        <v>207</v>
      </c>
      <c r="E124"/>
      <c r="F124"/>
    </row>
    <row r="125" spans="1:6" x14ac:dyDescent="0.25">
      <c r="A125" s="7" t="s">
        <v>1462</v>
      </c>
      <c r="B125" s="21" t="s">
        <v>2035</v>
      </c>
      <c r="C125" s="20" t="s">
        <v>2042</v>
      </c>
      <c r="E125"/>
      <c r="F125"/>
    </row>
    <row r="126" spans="1:6" x14ac:dyDescent="0.25">
      <c r="A126" s="7">
        <v>2506930008</v>
      </c>
      <c r="B126" s="21" t="s">
        <v>208</v>
      </c>
      <c r="C126" s="21" t="s">
        <v>209</v>
      </c>
      <c r="E126"/>
      <c r="F126"/>
    </row>
    <row r="127" spans="1:6" x14ac:dyDescent="0.25">
      <c r="A127" s="7">
        <v>1704700000</v>
      </c>
      <c r="B127" s="21" t="s">
        <v>210</v>
      </c>
      <c r="C127" s="21" t="s">
        <v>211</v>
      </c>
      <c r="E127"/>
      <c r="F127"/>
    </row>
    <row r="128" spans="1:6" x14ac:dyDescent="0.25">
      <c r="A128" s="7">
        <v>806360009</v>
      </c>
      <c r="B128" s="21" t="s">
        <v>212</v>
      </c>
      <c r="C128" s="21" t="s">
        <v>213</v>
      </c>
      <c r="E128"/>
      <c r="F128"/>
    </row>
    <row r="129" spans="1:6" x14ac:dyDescent="0.25">
      <c r="A129" s="7">
        <v>1704860009</v>
      </c>
      <c r="B129" s="21" t="s">
        <v>214</v>
      </c>
      <c r="C129" s="21" t="s">
        <v>215</v>
      </c>
      <c r="E129"/>
      <c r="F129"/>
    </row>
    <row r="130" spans="1:6" x14ac:dyDescent="0.25">
      <c r="A130" s="7">
        <v>2507070005</v>
      </c>
      <c r="B130" s="21" t="s">
        <v>216</v>
      </c>
      <c r="C130" s="21" t="s">
        <v>217</v>
      </c>
      <c r="E130"/>
      <c r="F130"/>
    </row>
    <row r="131" spans="1:6" x14ac:dyDescent="0.25">
      <c r="A131" s="9">
        <v>806410007</v>
      </c>
      <c r="B131" s="21" t="s">
        <v>218</v>
      </c>
      <c r="C131" s="21" t="s">
        <v>219</v>
      </c>
      <c r="E131"/>
      <c r="F131"/>
    </row>
    <row r="132" spans="1:6" x14ac:dyDescent="0.25">
      <c r="A132" s="7">
        <v>2507140003</v>
      </c>
      <c r="B132" s="21" t="s">
        <v>220</v>
      </c>
      <c r="C132" s="21" t="s">
        <v>221</v>
      </c>
      <c r="E132"/>
      <c r="F132"/>
    </row>
    <row r="133" spans="1:6" x14ac:dyDescent="0.25">
      <c r="A133" s="7">
        <v>1704990004</v>
      </c>
      <c r="B133" s="21" t="s">
        <v>222</v>
      </c>
      <c r="C133" s="21" t="s">
        <v>223</v>
      </c>
      <c r="E133"/>
      <c r="F133"/>
    </row>
    <row r="134" spans="1:6" x14ac:dyDescent="0.25">
      <c r="A134" s="7">
        <v>806730008</v>
      </c>
      <c r="B134" s="21" t="s">
        <v>224</v>
      </c>
      <c r="C134" s="21" t="s">
        <v>225</v>
      </c>
      <c r="E134"/>
      <c r="F134"/>
    </row>
    <row r="135" spans="1:6" x14ac:dyDescent="0.25">
      <c r="A135" s="7">
        <v>826650006</v>
      </c>
      <c r="B135" s="21" t="s">
        <v>226</v>
      </c>
      <c r="C135" s="21" t="s">
        <v>227</v>
      </c>
      <c r="E135"/>
      <c r="F135"/>
    </row>
    <row r="136" spans="1:6" x14ac:dyDescent="0.25">
      <c r="A136" s="12">
        <v>806890004</v>
      </c>
      <c r="B136" s="20" t="s">
        <v>2141</v>
      </c>
      <c r="C136" s="37" t="s">
        <v>2147</v>
      </c>
      <c r="E136"/>
      <c r="F136"/>
    </row>
    <row r="137" spans="1:6" x14ac:dyDescent="0.25">
      <c r="A137" s="7">
        <v>2507290004</v>
      </c>
      <c r="B137" s="21" t="s">
        <v>228</v>
      </c>
      <c r="C137" s="21" t="s">
        <v>229</v>
      </c>
      <c r="E137"/>
      <c r="F137"/>
    </row>
    <row r="138" spans="1:6" x14ac:dyDescent="0.25">
      <c r="A138" s="7">
        <v>2507350006</v>
      </c>
      <c r="B138" s="21" t="s">
        <v>230</v>
      </c>
      <c r="C138" s="21" t="s">
        <v>231</v>
      </c>
      <c r="E138"/>
      <c r="F138"/>
    </row>
    <row r="139" spans="1:6" x14ac:dyDescent="0.25">
      <c r="A139" s="7">
        <v>1705190004</v>
      </c>
      <c r="B139" s="21" t="s">
        <v>1240</v>
      </c>
      <c r="C139" s="21" t="s">
        <v>1283</v>
      </c>
      <c r="E139"/>
      <c r="F139"/>
    </row>
    <row r="140" spans="1:6" x14ac:dyDescent="0.25">
      <c r="A140" s="11">
        <v>2507400000</v>
      </c>
      <c r="B140" s="21" t="s">
        <v>232</v>
      </c>
      <c r="C140" s="24" t="s">
        <v>233</v>
      </c>
      <c r="E140"/>
      <c r="F140"/>
    </row>
    <row r="141" spans="1:6" x14ac:dyDescent="0.25">
      <c r="A141" s="7">
        <v>2507530008</v>
      </c>
      <c r="B141" s="21" t="s">
        <v>234</v>
      </c>
      <c r="C141" s="21" t="s">
        <v>235</v>
      </c>
      <c r="E141"/>
      <c r="F141"/>
    </row>
    <row r="142" spans="1:6" x14ac:dyDescent="0.25">
      <c r="A142" s="7">
        <v>1705450006</v>
      </c>
      <c r="B142" s="21" t="s">
        <v>1326</v>
      </c>
      <c r="C142" s="21" t="s">
        <v>1332</v>
      </c>
      <c r="E142"/>
      <c r="F142"/>
    </row>
    <row r="143" spans="1:6" x14ac:dyDescent="0.25">
      <c r="A143" s="7">
        <v>807060009</v>
      </c>
      <c r="B143" s="21" t="s">
        <v>236</v>
      </c>
      <c r="C143" s="21" t="s">
        <v>237</v>
      </c>
      <c r="E143"/>
      <c r="F143"/>
    </row>
    <row r="144" spans="1:6" x14ac:dyDescent="0.25">
      <c r="A144" s="7">
        <v>2516150006</v>
      </c>
      <c r="B144" s="21" t="s">
        <v>238</v>
      </c>
      <c r="C144" s="21" t="s">
        <v>239</v>
      </c>
      <c r="E144"/>
      <c r="F144"/>
    </row>
    <row r="145" spans="1:6" x14ac:dyDescent="0.25">
      <c r="A145" s="7">
        <v>4304610007</v>
      </c>
      <c r="B145" s="21" t="s">
        <v>240</v>
      </c>
      <c r="C145" s="21" t="s">
        <v>241</v>
      </c>
      <c r="E145"/>
      <c r="F145"/>
    </row>
    <row r="146" spans="1:6" x14ac:dyDescent="0.25">
      <c r="A146" s="7">
        <v>807130008</v>
      </c>
      <c r="B146" s="21" t="s">
        <v>242</v>
      </c>
      <c r="C146" s="21" t="s">
        <v>243</v>
      </c>
      <c r="E146"/>
      <c r="F146"/>
    </row>
    <row r="147" spans="1:6" x14ac:dyDescent="0.25">
      <c r="A147" s="7">
        <v>807280001</v>
      </c>
      <c r="B147" s="21" t="s">
        <v>1324</v>
      </c>
      <c r="C147" s="21" t="s">
        <v>1325</v>
      </c>
      <c r="E147"/>
      <c r="F147"/>
    </row>
    <row r="148" spans="1:6" x14ac:dyDescent="0.25">
      <c r="A148" s="7">
        <v>4304830008</v>
      </c>
      <c r="B148" s="21" t="s">
        <v>244</v>
      </c>
      <c r="C148" s="21" t="s">
        <v>245</v>
      </c>
      <c r="E148"/>
      <c r="F148"/>
    </row>
    <row r="149" spans="1:6" x14ac:dyDescent="0.25">
      <c r="A149" s="7">
        <v>1705770005</v>
      </c>
      <c r="B149" s="21" t="s">
        <v>246</v>
      </c>
      <c r="C149" s="21" t="s">
        <v>247</v>
      </c>
      <c r="E149"/>
      <c r="F149"/>
    </row>
    <row r="150" spans="1:6" x14ac:dyDescent="0.25">
      <c r="A150" s="7">
        <v>1705610007</v>
      </c>
      <c r="B150" s="21" t="s">
        <v>248</v>
      </c>
      <c r="C150" s="21" t="s">
        <v>249</v>
      </c>
      <c r="E150"/>
      <c r="F150"/>
    </row>
    <row r="151" spans="1:6" x14ac:dyDescent="0.25">
      <c r="A151" s="7">
        <v>1705830008</v>
      </c>
      <c r="B151" s="21" t="s">
        <v>250</v>
      </c>
      <c r="C151" s="21" t="s">
        <v>251</v>
      </c>
      <c r="E151"/>
      <c r="F151"/>
    </row>
    <row r="152" spans="1:6" x14ac:dyDescent="0.25">
      <c r="A152" s="7">
        <v>1790110007</v>
      </c>
      <c r="B152" s="21" t="s">
        <v>252</v>
      </c>
      <c r="C152" s="21" t="s">
        <v>253</v>
      </c>
      <c r="E152"/>
      <c r="F152"/>
    </row>
    <row r="153" spans="1:6" x14ac:dyDescent="0.25">
      <c r="A153" s="7">
        <v>807490004</v>
      </c>
      <c r="B153" s="21" t="s">
        <v>254</v>
      </c>
      <c r="C153" s="21" t="s">
        <v>255</v>
      </c>
      <c r="E153"/>
      <c r="F153"/>
    </row>
    <row r="154" spans="1:6" x14ac:dyDescent="0.25">
      <c r="A154" s="7">
        <v>2507910007</v>
      </c>
      <c r="B154" s="21" t="s">
        <v>256</v>
      </c>
      <c r="C154" s="21" t="s">
        <v>257</v>
      </c>
      <c r="E154"/>
      <c r="F154"/>
    </row>
    <row r="155" spans="1:6" x14ac:dyDescent="0.25">
      <c r="A155" s="7">
        <v>1706000000</v>
      </c>
      <c r="B155" s="21" t="s">
        <v>1241</v>
      </c>
      <c r="C155" s="21" t="s">
        <v>1284</v>
      </c>
      <c r="E155"/>
      <c r="F155"/>
    </row>
    <row r="156" spans="1:6" x14ac:dyDescent="0.25">
      <c r="A156" s="7">
        <v>4390180001</v>
      </c>
      <c r="B156" s="21" t="s">
        <v>258</v>
      </c>
      <c r="C156" s="21" t="s">
        <v>259</v>
      </c>
      <c r="E156"/>
      <c r="F156"/>
    </row>
    <row r="157" spans="1:6" x14ac:dyDescent="0.25">
      <c r="A157" s="7">
        <v>807520002</v>
      </c>
      <c r="B157" s="21" t="s">
        <v>260</v>
      </c>
      <c r="C157" s="21" t="s">
        <v>261</v>
      </c>
      <c r="E157"/>
      <c r="F157"/>
    </row>
    <row r="158" spans="1:6" x14ac:dyDescent="0.25">
      <c r="A158" s="12">
        <v>4305370005</v>
      </c>
      <c r="B158" s="21" t="s">
        <v>2083</v>
      </c>
      <c r="C158" s="20" t="s">
        <v>2097</v>
      </c>
      <c r="E158"/>
      <c r="F158"/>
    </row>
    <row r="159" spans="1:6" x14ac:dyDescent="0.25">
      <c r="A159" s="7">
        <v>4305550006</v>
      </c>
      <c r="B159" s="21" t="s">
        <v>262</v>
      </c>
      <c r="C159" s="21" t="s">
        <v>263</v>
      </c>
      <c r="E159"/>
      <c r="F159"/>
    </row>
    <row r="160" spans="1:6" x14ac:dyDescent="0.25">
      <c r="A160" s="12">
        <v>808040003</v>
      </c>
      <c r="B160" s="21" t="s">
        <v>2102</v>
      </c>
      <c r="C160" s="28" t="s">
        <v>2119</v>
      </c>
      <c r="E160"/>
      <c r="F160"/>
    </row>
    <row r="161" spans="1:6" x14ac:dyDescent="0.25">
      <c r="A161" s="7">
        <v>2590840003</v>
      </c>
      <c r="B161" s="21" t="s">
        <v>264</v>
      </c>
      <c r="C161" s="21" t="s">
        <v>265</v>
      </c>
      <c r="E161"/>
      <c r="F161"/>
    </row>
    <row r="162" spans="1:6" x14ac:dyDescent="0.25">
      <c r="A162" s="12">
        <v>4305930008</v>
      </c>
      <c r="B162" s="21" t="s">
        <v>2103</v>
      </c>
      <c r="C162" s="28" t="s">
        <v>2127</v>
      </c>
      <c r="E162"/>
      <c r="F162"/>
    </row>
    <row r="163" spans="1:6" x14ac:dyDescent="0.25">
      <c r="A163" s="7">
        <v>1706750006</v>
      </c>
      <c r="B163" s="21" t="s">
        <v>266</v>
      </c>
      <c r="C163" s="21" t="s">
        <v>267</v>
      </c>
      <c r="E163"/>
      <c r="F163"/>
    </row>
    <row r="164" spans="1:6" x14ac:dyDescent="0.25">
      <c r="A164" s="7">
        <v>4306070005</v>
      </c>
      <c r="B164" s="21" t="s">
        <v>268</v>
      </c>
      <c r="C164" s="21" t="s">
        <v>269</v>
      </c>
      <c r="E164"/>
      <c r="F164"/>
    </row>
    <row r="165" spans="1:6" x14ac:dyDescent="0.25">
      <c r="A165" s="7">
        <v>808110007</v>
      </c>
      <c r="B165" s="21" t="s">
        <v>1267</v>
      </c>
      <c r="C165" s="21" t="s">
        <v>1302</v>
      </c>
      <c r="E165"/>
      <c r="F165"/>
    </row>
    <row r="166" spans="1:6" x14ac:dyDescent="0.25">
      <c r="A166" s="7">
        <v>808470005</v>
      </c>
      <c r="B166" s="21" t="s">
        <v>270</v>
      </c>
      <c r="C166" s="21" t="s">
        <v>271</v>
      </c>
      <c r="E166"/>
      <c r="F166"/>
    </row>
    <row r="167" spans="1:6" x14ac:dyDescent="0.25">
      <c r="A167" s="7">
        <v>1707150006</v>
      </c>
      <c r="B167" s="21" t="s">
        <v>272</v>
      </c>
      <c r="C167" s="21" t="s">
        <v>273</v>
      </c>
      <c r="E167"/>
      <c r="F167"/>
    </row>
    <row r="168" spans="1:6" x14ac:dyDescent="0.25">
      <c r="A168" s="7">
        <v>808500000</v>
      </c>
      <c r="B168" s="21" t="s">
        <v>274</v>
      </c>
      <c r="C168" s="21" t="s">
        <v>275</v>
      </c>
      <c r="E168"/>
      <c r="F168"/>
    </row>
    <row r="169" spans="1:6" x14ac:dyDescent="0.25">
      <c r="A169" s="7">
        <v>2509460009</v>
      </c>
      <c r="B169" s="21" t="s">
        <v>276</v>
      </c>
      <c r="C169" s="21" t="s">
        <v>277</v>
      </c>
      <c r="E169"/>
      <c r="F169"/>
    </row>
    <row r="170" spans="1:6" x14ac:dyDescent="0.25">
      <c r="A170" s="7">
        <v>1790260009</v>
      </c>
      <c r="B170" s="21" t="s">
        <v>278</v>
      </c>
      <c r="C170" s="21" t="s">
        <v>279</v>
      </c>
      <c r="E170"/>
      <c r="F170"/>
    </row>
    <row r="171" spans="1:6" x14ac:dyDescent="0.25">
      <c r="A171" s="7">
        <v>4306140003</v>
      </c>
      <c r="B171" s="21" t="s">
        <v>280</v>
      </c>
      <c r="C171" s="21" t="s">
        <v>281</v>
      </c>
      <c r="E171"/>
      <c r="F171"/>
    </row>
    <row r="172" spans="1:6" x14ac:dyDescent="0.25">
      <c r="A172" s="7">
        <v>1707360009</v>
      </c>
      <c r="B172" s="21" t="s">
        <v>282</v>
      </c>
      <c r="C172" s="21" t="s">
        <v>283</v>
      </c>
      <c r="E172"/>
      <c r="F172"/>
    </row>
    <row r="173" spans="1:6" x14ac:dyDescent="0.25">
      <c r="A173" s="7">
        <v>1707410007</v>
      </c>
      <c r="B173" s="21" t="s">
        <v>284</v>
      </c>
      <c r="C173" s="21" t="s">
        <v>285</v>
      </c>
      <c r="E173"/>
      <c r="F173"/>
    </row>
    <row r="174" spans="1:6" x14ac:dyDescent="0.25">
      <c r="A174" s="7">
        <v>2509780001</v>
      </c>
      <c r="B174" s="21" t="s">
        <v>286</v>
      </c>
      <c r="C174" s="21" t="s">
        <v>287</v>
      </c>
      <c r="E174"/>
      <c r="F174"/>
    </row>
    <row r="175" spans="1:6" x14ac:dyDescent="0.25">
      <c r="A175" s="7">
        <v>809020002</v>
      </c>
      <c r="B175" s="21" t="s">
        <v>288</v>
      </c>
      <c r="C175" s="21" t="s">
        <v>289</v>
      </c>
      <c r="E175"/>
      <c r="F175"/>
    </row>
    <row r="176" spans="1:6" x14ac:dyDescent="0.25">
      <c r="A176" s="7">
        <v>4306400000</v>
      </c>
      <c r="B176" s="21" t="s">
        <v>290</v>
      </c>
      <c r="C176" s="21" t="s">
        <v>291</v>
      </c>
      <c r="E176"/>
      <c r="F176"/>
    </row>
    <row r="177" spans="1:6" x14ac:dyDescent="0.25">
      <c r="A177" s="7">
        <v>4306530008</v>
      </c>
      <c r="B177" s="21" t="s">
        <v>292</v>
      </c>
      <c r="C177" s="21" t="s">
        <v>293</v>
      </c>
      <c r="E177"/>
      <c r="F177"/>
    </row>
    <row r="178" spans="1:6" x14ac:dyDescent="0.25">
      <c r="A178" s="12">
        <v>1707540003</v>
      </c>
      <c r="B178" s="21" t="s">
        <v>2050</v>
      </c>
      <c r="C178" s="20" t="s">
        <v>2065</v>
      </c>
      <c r="E178"/>
      <c r="F178"/>
    </row>
    <row r="179" spans="1:6" x14ac:dyDescent="0.25">
      <c r="A179" s="32">
        <v>1707730008</v>
      </c>
      <c r="B179" s="21" t="s">
        <v>2043</v>
      </c>
      <c r="C179" s="20" t="s">
        <v>2058</v>
      </c>
      <c r="E179"/>
      <c r="F179"/>
    </row>
    <row r="180" spans="1:6" x14ac:dyDescent="0.25">
      <c r="A180" s="7">
        <v>808980001</v>
      </c>
      <c r="B180" s="21" t="s">
        <v>294</v>
      </c>
      <c r="C180" s="21" t="s">
        <v>295</v>
      </c>
      <c r="E180"/>
      <c r="F180"/>
    </row>
    <row r="181" spans="1:6" x14ac:dyDescent="0.25">
      <c r="A181" s="7">
        <v>2509840003</v>
      </c>
      <c r="B181" s="21" t="s">
        <v>296</v>
      </c>
      <c r="C181" s="21" t="s">
        <v>297</v>
      </c>
      <c r="E181"/>
      <c r="F181"/>
    </row>
    <row r="182" spans="1:6" x14ac:dyDescent="0.25">
      <c r="A182" s="7">
        <v>809190004</v>
      </c>
      <c r="B182" s="21" t="s">
        <v>298</v>
      </c>
      <c r="C182" s="21" t="s">
        <v>299</v>
      </c>
      <c r="E182"/>
      <c r="F182"/>
    </row>
    <row r="183" spans="1:6" x14ac:dyDescent="0.25">
      <c r="A183" s="7">
        <v>2591230008</v>
      </c>
      <c r="B183" s="21" t="s">
        <v>300</v>
      </c>
      <c r="C183" s="21" t="s">
        <v>301</v>
      </c>
      <c r="E183"/>
      <c r="F183"/>
    </row>
    <row r="184" spans="1:6" x14ac:dyDescent="0.25">
      <c r="A184" s="7">
        <v>4306720002</v>
      </c>
      <c r="B184" s="21" t="s">
        <v>302</v>
      </c>
      <c r="C184" s="21" t="s">
        <v>303</v>
      </c>
      <c r="E184"/>
      <c r="F184"/>
    </row>
    <row r="185" spans="1:6" x14ac:dyDescent="0.25">
      <c r="A185" s="7">
        <v>1707920002</v>
      </c>
      <c r="B185" s="21" t="s">
        <v>304</v>
      </c>
      <c r="C185" s="21" t="s">
        <v>305</v>
      </c>
      <c r="E185"/>
      <c r="F185"/>
    </row>
    <row r="186" spans="1:6" x14ac:dyDescent="0.25">
      <c r="A186" s="7">
        <v>809240003</v>
      </c>
      <c r="B186" s="21" t="s">
        <v>306</v>
      </c>
      <c r="C186" s="21" t="s">
        <v>307</v>
      </c>
      <c r="E186"/>
      <c r="F186"/>
    </row>
    <row r="187" spans="1:6" x14ac:dyDescent="0.25">
      <c r="A187" s="12">
        <v>809300000</v>
      </c>
      <c r="B187" s="21" t="s">
        <v>2080</v>
      </c>
      <c r="C187" s="20" t="s">
        <v>2094</v>
      </c>
      <c r="E187"/>
      <c r="F187"/>
    </row>
    <row r="188" spans="1:6" x14ac:dyDescent="0.25">
      <c r="A188" s="7">
        <v>2509970005</v>
      </c>
      <c r="B188" s="21" t="s">
        <v>308</v>
      </c>
      <c r="C188" s="21" t="s">
        <v>309</v>
      </c>
      <c r="E188"/>
      <c r="F188"/>
    </row>
    <row r="189" spans="1:6" x14ac:dyDescent="0.25">
      <c r="A189" s="7">
        <v>2510010007</v>
      </c>
      <c r="B189" s="21" t="s">
        <v>1274</v>
      </c>
      <c r="C189" s="21" t="s">
        <v>1319</v>
      </c>
      <c r="E189"/>
      <c r="F189"/>
    </row>
    <row r="190" spans="1:6" x14ac:dyDescent="0.25">
      <c r="A190" s="7">
        <v>809580001</v>
      </c>
      <c r="B190" s="21" t="s">
        <v>310</v>
      </c>
      <c r="C190" s="21" t="s">
        <v>311</v>
      </c>
      <c r="E190"/>
      <c r="F190"/>
    </row>
    <row r="191" spans="1:6" x14ac:dyDescent="0.25">
      <c r="A191" s="7">
        <v>809610007</v>
      </c>
      <c r="B191" s="21" t="s">
        <v>312</v>
      </c>
      <c r="C191" s="21" t="s">
        <v>313</v>
      </c>
      <c r="E191"/>
      <c r="F191"/>
    </row>
    <row r="192" spans="1:6" x14ac:dyDescent="0.25">
      <c r="A192" s="7">
        <v>2510390004</v>
      </c>
      <c r="B192" s="21" t="s">
        <v>314</v>
      </c>
      <c r="C192" s="21" t="s">
        <v>315</v>
      </c>
      <c r="E192"/>
      <c r="F192"/>
    </row>
    <row r="193" spans="1:6" x14ac:dyDescent="0.25">
      <c r="A193" s="7">
        <v>2510570005</v>
      </c>
      <c r="B193" s="21" t="s">
        <v>316</v>
      </c>
      <c r="C193" s="21" t="s">
        <v>317</v>
      </c>
      <c r="E193"/>
      <c r="F193"/>
    </row>
    <row r="194" spans="1:6" x14ac:dyDescent="0.25">
      <c r="A194" s="7">
        <v>2510440003</v>
      </c>
      <c r="B194" s="21" t="s">
        <v>318</v>
      </c>
      <c r="C194" s="21" t="s">
        <v>319</v>
      </c>
      <c r="E194"/>
      <c r="F194"/>
    </row>
    <row r="195" spans="1:6" x14ac:dyDescent="0.25">
      <c r="A195" s="7">
        <v>4306910007</v>
      </c>
      <c r="B195" s="21" t="s">
        <v>1260</v>
      </c>
      <c r="C195" s="21" t="s">
        <v>1306</v>
      </c>
      <c r="E195"/>
      <c r="F195"/>
    </row>
    <row r="196" spans="1:6" x14ac:dyDescent="0.25">
      <c r="A196" s="7">
        <v>2510950006</v>
      </c>
      <c r="B196" s="21" t="s">
        <v>320</v>
      </c>
      <c r="C196" s="21" t="s">
        <v>321</v>
      </c>
      <c r="E196"/>
      <c r="F196"/>
    </row>
    <row r="197" spans="1:6" x14ac:dyDescent="0.25">
      <c r="A197" s="7">
        <v>2511090004</v>
      </c>
      <c r="B197" s="21" t="s">
        <v>322</v>
      </c>
      <c r="C197" s="21" t="s">
        <v>323</v>
      </c>
      <c r="E197"/>
      <c r="F197"/>
    </row>
    <row r="198" spans="1:6" x14ac:dyDescent="0.25">
      <c r="A198" s="7">
        <v>2511160009</v>
      </c>
      <c r="B198" s="21" t="s">
        <v>324</v>
      </c>
      <c r="C198" s="21" t="s">
        <v>325</v>
      </c>
      <c r="E198"/>
      <c r="F198"/>
    </row>
    <row r="199" spans="1:6" x14ac:dyDescent="0.25">
      <c r="A199" s="7">
        <v>810000000</v>
      </c>
      <c r="B199" s="21" t="s">
        <v>326</v>
      </c>
      <c r="C199" s="21" t="s">
        <v>327</v>
      </c>
      <c r="E199"/>
      <c r="F199"/>
    </row>
    <row r="200" spans="1:6" x14ac:dyDescent="0.25">
      <c r="A200" s="7">
        <v>810380001</v>
      </c>
      <c r="B200" s="21" t="s">
        <v>328</v>
      </c>
      <c r="C200" s="21" t="s">
        <v>329</v>
      </c>
      <c r="E200"/>
      <c r="F200"/>
    </row>
    <row r="201" spans="1:6" x14ac:dyDescent="0.25">
      <c r="A201" s="7">
        <v>2591010007</v>
      </c>
      <c r="B201" s="21" t="s">
        <v>330</v>
      </c>
      <c r="C201" s="21" t="s">
        <v>331</v>
      </c>
      <c r="E201"/>
      <c r="F201"/>
    </row>
    <row r="202" spans="1:6" x14ac:dyDescent="0.25">
      <c r="A202" s="7">
        <v>2511800000</v>
      </c>
      <c r="B202" s="21" t="s">
        <v>332</v>
      </c>
      <c r="C202" s="21" t="s">
        <v>333</v>
      </c>
      <c r="E202"/>
      <c r="F202"/>
    </row>
    <row r="203" spans="1:6" x14ac:dyDescent="0.25">
      <c r="A203" s="7">
        <v>2511930008</v>
      </c>
      <c r="B203" s="21" t="s">
        <v>334</v>
      </c>
      <c r="C203" s="21" t="s">
        <v>335</v>
      </c>
      <c r="E203"/>
      <c r="F203"/>
    </row>
    <row r="204" spans="1:6" x14ac:dyDescent="0.25">
      <c r="A204" s="7">
        <v>2504260009</v>
      </c>
      <c r="B204" s="21" t="s">
        <v>336</v>
      </c>
      <c r="C204" s="21" t="s">
        <v>337</v>
      </c>
      <c r="E204"/>
      <c r="F204"/>
    </row>
    <row r="205" spans="1:6" x14ac:dyDescent="0.25">
      <c r="A205" s="7">
        <v>4302710007</v>
      </c>
      <c r="B205" s="21" t="s">
        <v>338</v>
      </c>
      <c r="C205" s="21" t="s">
        <v>339</v>
      </c>
      <c r="E205"/>
      <c r="F205"/>
    </row>
    <row r="206" spans="1:6" x14ac:dyDescent="0.25">
      <c r="A206" s="7">
        <v>1702210007</v>
      </c>
      <c r="B206" s="21" t="s">
        <v>340</v>
      </c>
      <c r="C206" s="21" t="s">
        <v>341</v>
      </c>
      <c r="E206"/>
      <c r="F206"/>
    </row>
    <row r="207" spans="1:6" x14ac:dyDescent="0.25">
      <c r="A207" s="7">
        <v>1718990004</v>
      </c>
      <c r="B207" s="21" t="s">
        <v>342</v>
      </c>
      <c r="C207" s="21" t="s">
        <v>343</v>
      </c>
      <c r="E207"/>
      <c r="F207"/>
    </row>
    <row r="208" spans="1:6" x14ac:dyDescent="0.25">
      <c r="A208" s="7">
        <v>2516360009</v>
      </c>
      <c r="B208" s="21" t="s">
        <v>344</v>
      </c>
      <c r="C208" s="21" t="s">
        <v>345</v>
      </c>
      <c r="E208"/>
      <c r="F208"/>
    </row>
    <row r="209" spans="1:6" x14ac:dyDescent="0.25">
      <c r="A209" s="7">
        <v>4305680001</v>
      </c>
      <c r="B209" s="21" t="s">
        <v>346</v>
      </c>
      <c r="C209" s="21" t="s">
        <v>347</v>
      </c>
      <c r="E209"/>
      <c r="F209"/>
    </row>
    <row r="210" spans="1:6" x14ac:dyDescent="0.25">
      <c r="A210" s="12">
        <v>4305800000</v>
      </c>
      <c r="B210" s="21" t="s">
        <v>2053</v>
      </c>
      <c r="C210" s="20" t="s">
        <v>2068</v>
      </c>
      <c r="E210"/>
      <c r="F210"/>
    </row>
    <row r="211" spans="1:6" x14ac:dyDescent="0.25">
      <c r="A211" s="7">
        <v>2509250006</v>
      </c>
      <c r="B211" s="21" t="s">
        <v>348</v>
      </c>
      <c r="C211" s="21" t="s">
        <v>349</v>
      </c>
      <c r="E211"/>
      <c r="F211"/>
    </row>
    <row r="212" spans="1:6" x14ac:dyDescent="0.25">
      <c r="A212" s="7">
        <v>2509620002</v>
      </c>
      <c r="B212" s="21" t="s">
        <v>350</v>
      </c>
      <c r="C212" s="21" t="s">
        <v>351</v>
      </c>
      <c r="E212"/>
      <c r="F212"/>
    </row>
    <row r="213" spans="1:6" x14ac:dyDescent="0.25">
      <c r="A213" s="7">
        <v>4306350006</v>
      </c>
      <c r="B213" s="21" t="s">
        <v>352</v>
      </c>
      <c r="C213" s="21" t="s">
        <v>353</v>
      </c>
      <c r="E213"/>
      <c r="F213"/>
    </row>
    <row r="214" spans="1:6" x14ac:dyDescent="0.25">
      <c r="A214" s="7">
        <v>808850006</v>
      </c>
      <c r="B214" s="21" t="s">
        <v>354</v>
      </c>
      <c r="C214" s="21" t="s">
        <v>355</v>
      </c>
      <c r="E214"/>
      <c r="F214"/>
    </row>
    <row r="215" spans="1:6" x14ac:dyDescent="0.25">
      <c r="A215" s="12">
        <v>809450006</v>
      </c>
      <c r="B215" s="21" t="s">
        <v>2084</v>
      </c>
      <c r="C215" s="20" t="s">
        <v>2098</v>
      </c>
      <c r="E215"/>
      <c r="F215"/>
    </row>
    <row r="216" spans="1:6" x14ac:dyDescent="0.25">
      <c r="A216" s="7">
        <v>2510180001</v>
      </c>
      <c r="B216" s="21" t="s">
        <v>356</v>
      </c>
      <c r="C216" s="21" t="s">
        <v>357</v>
      </c>
      <c r="E216"/>
      <c r="F216"/>
    </row>
    <row r="217" spans="1:6" x14ac:dyDescent="0.25">
      <c r="A217" s="7">
        <v>2510230008</v>
      </c>
      <c r="B217" s="21" t="s">
        <v>358</v>
      </c>
      <c r="C217" s="21" t="s">
        <v>359</v>
      </c>
      <c r="E217"/>
      <c r="F217"/>
    </row>
    <row r="218" spans="1:6" x14ac:dyDescent="0.25">
      <c r="A218" s="7">
        <v>2590310007</v>
      </c>
      <c r="B218" s="21" t="s">
        <v>360</v>
      </c>
      <c r="C218" s="21" t="s">
        <v>361</v>
      </c>
      <c r="E218"/>
      <c r="F218"/>
    </row>
    <row r="219" spans="1:6" x14ac:dyDescent="0.25">
      <c r="A219" s="7">
        <v>1708650006</v>
      </c>
      <c r="B219" s="21" t="s">
        <v>362</v>
      </c>
      <c r="C219" s="21" t="s">
        <v>363</v>
      </c>
      <c r="E219"/>
      <c r="F219"/>
    </row>
    <row r="220" spans="1:6" x14ac:dyDescent="0.25">
      <c r="A220" s="7">
        <v>810430008</v>
      </c>
      <c r="B220" s="21" t="s">
        <v>1272</v>
      </c>
      <c r="C220" s="21" t="s">
        <v>1317</v>
      </c>
      <c r="E220"/>
      <c r="F220"/>
    </row>
    <row r="221" spans="1:6" x14ac:dyDescent="0.25">
      <c r="A221" s="7">
        <v>810560009</v>
      </c>
      <c r="B221" s="21" t="s">
        <v>364</v>
      </c>
      <c r="C221" s="21" t="s">
        <v>365</v>
      </c>
      <c r="E221"/>
      <c r="F221"/>
    </row>
    <row r="222" spans="1:6" x14ac:dyDescent="0.25">
      <c r="A222" s="12">
        <v>2513640003</v>
      </c>
      <c r="B222" s="21" t="s">
        <v>2057</v>
      </c>
      <c r="C222" s="20" t="s">
        <v>2072</v>
      </c>
      <c r="E222"/>
      <c r="F222"/>
    </row>
    <row r="223" spans="1:6" x14ac:dyDescent="0.25">
      <c r="A223" s="7">
        <v>4309600000</v>
      </c>
      <c r="B223" s="21" t="s">
        <v>366</v>
      </c>
      <c r="C223" s="21" t="s">
        <v>367</v>
      </c>
      <c r="E223"/>
      <c r="F223"/>
    </row>
    <row r="224" spans="1:6" x14ac:dyDescent="0.25">
      <c r="A224" s="12">
        <v>814240003</v>
      </c>
      <c r="B224" s="21" t="s">
        <v>2086</v>
      </c>
      <c r="C224" s="20" t="s">
        <v>2100</v>
      </c>
      <c r="E224"/>
      <c r="F224"/>
    </row>
    <row r="225" spans="1:6" x14ac:dyDescent="0.25">
      <c r="A225" s="7">
        <v>4309760009</v>
      </c>
      <c r="B225" s="21" t="s">
        <v>1242</v>
      </c>
      <c r="C225" s="21" t="s">
        <v>1285</v>
      </c>
      <c r="E225"/>
      <c r="F225"/>
    </row>
    <row r="226" spans="1:6" x14ac:dyDescent="0.25">
      <c r="A226" s="7">
        <v>4309950006</v>
      </c>
      <c r="B226" s="21" t="s">
        <v>368</v>
      </c>
      <c r="C226" s="21" t="s">
        <v>369</v>
      </c>
      <c r="E226"/>
      <c r="F226"/>
    </row>
    <row r="227" spans="1:6" x14ac:dyDescent="0.25">
      <c r="A227" s="7">
        <v>2516920002</v>
      </c>
      <c r="B227" s="21" t="s">
        <v>370</v>
      </c>
      <c r="C227" s="21" t="s">
        <v>371</v>
      </c>
      <c r="E227"/>
      <c r="F227"/>
    </row>
    <row r="228" spans="1:6" x14ac:dyDescent="0.25">
      <c r="A228" s="7">
        <v>816530008</v>
      </c>
      <c r="B228" s="21" t="s">
        <v>372</v>
      </c>
      <c r="C228" s="21" t="s">
        <v>373</v>
      </c>
      <c r="E228"/>
      <c r="F228"/>
    </row>
    <row r="229" spans="1:6" x14ac:dyDescent="0.25">
      <c r="A229" s="7">
        <v>2517130008</v>
      </c>
      <c r="B229" s="21" t="s">
        <v>374</v>
      </c>
      <c r="C229" s="21" t="s">
        <v>375</v>
      </c>
      <c r="E229"/>
      <c r="F229"/>
    </row>
    <row r="230" spans="1:6" x14ac:dyDescent="0.25">
      <c r="A230" s="7">
        <v>2517490004</v>
      </c>
      <c r="B230" s="21" t="s">
        <v>376</v>
      </c>
      <c r="C230" s="21" t="s">
        <v>377</v>
      </c>
      <c r="E230"/>
      <c r="F230"/>
    </row>
    <row r="231" spans="1:6" x14ac:dyDescent="0.25">
      <c r="A231" s="7">
        <v>4312480001</v>
      </c>
      <c r="B231" s="21" t="s">
        <v>378</v>
      </c>
      <c r="C231" s="21" t="s">
        <v>379</v>
      </c>
      <c r="E231"/>
      <c r="F231"/>
    </row>
    <row r="232" spans="1:6" x14ac:dyDescent="0.25">
      <c r="A232" s="7">
        <v>818100000</v>
      </c>
      <c r="B232" s="21" t="s">
        <v>1269</v>
      </c>
      <c r="C232" s="21" t="s">
        <v>1314</v>
      </c>
      <c r="E232"/>
      <c r="F232"/>
    </row>
    <row r="233" spans="1:6" x14ac:dyDescent="0.25">
      <c r="A233" s="7">
        <v>2503520002</v>
      </c>
      <c r="B233" s="21" t="s">
        <v>380</v>
      </c>
      <c r="C233" s="21" t="s">
        <v>381</v>
      </c>
      <c r="E233"/>
      <c r="F233"/>
    </row>
    <row r="234" spans="1:6" x14ac:dyDescent="0.25">
      <c r="A234" s="7">
        <v>2520380001</v>
      </c>
      <c r="B234" s="21" t="s">
        <v>382</v>
      </c>
      <c r="C234" s="21" t="s">
        <v>383</v>
      </c>
      <c r="E234"/>
      <c r="F234"/>
    </row>
    <row r="235" spans="1:6" x14ac:dyDescent="0.25">
      <c r="A235" s="7">
        <v>1719590004</v>
      </c>
      <c r="B235" s="21" t="s">
        <v>384</v>
      </c>
      <c r="C235" s="21" t="s">
        <v>385</v>
      </c>
      <c r="E235"/>
      <c r="F235"/>
    </row>
    <row r="236" spans="1:6" x14ac:dyDescent="0.25">
      <c r="A236" s="7">
        <v>2522710007</v>
      </c>
      <c r="B236" s="21" t="s">
        <v>386</v>
      </c>
      <c r="C236" s="21" t="s">
        <v>387</v>
      </c>
      <c r="E236"/>
      <c r="F236"/>
    </row>
    <row r="237" spans="1:6" x14ac:dyDescent="0.25">
      <c r="A237" s="7">
        <v>828610007</v>
      </c>
      <c r="B237" s="21" t="s">
        <v>388</v>
      </c>
      <c r="C237" s="21" t="s">
        <v>389</v>
      </c>
      <c r="E237"/>
      <c r="F237"/>
    </row>
    <row r="238" spans="1:6" x14ac:dyDescent="0.25">
      <c r="A238" s="7">
        <v>4315200000</v>
      </c>
      <c r="B238" s="21" t="s">
        <v>390</v>
      </c>
      <c r="C238" s="21" t="s">
        <v>391</v>
      </c>
      <c r="E238"/>
      <c r="F238"/>
    </row>
    <row r="239" spans="1:6" x14ac:dyDescent="0.25">
      <c r="A239" s="7">
        <v>1720820002</v>
      </c>
      <c r="B239" s="21" t="s">
        <v>392</v>
      </c>
      <c r="C239" s="21" t="s">
        <v>393</v>
      </c>
      <c r="E239"/>
      <c r="F239"/>
    </row>
    <row r="240" spans="1:6" x14ac:dyDescent="0.25">
      <c r="A240" s="7">
        <v>2504320002</v>
      </c>
      <c r="B240" s="21" t="s">
        <v>1243</v>
      </c>
      <c r="C240" s="21" t="s">
        <v>1286</v>
      </c>
      <c r="E240"/>
      <c r="F240"/>
    </row>
    <row r="241" spans="1:6" x14ac:dyDescent="0.25">
      <c r="A241" s="7">
        <v>4317320002</v>
      </c>
      <c r="B241" s="21" t="s">
        <v>1244</v>
      </c>
      <c r="C241" s="21" t="s">
        <v>1287</v>
      </c>
      <c r="E241"/>
      <c r="F241"/>
    </row>
    <row r="242" spans="1:6" x14ac:dyDescent="0.25">
      <c r="A242" s="7">
        <v>2500610007</v>
      </c>
      <c r="B242" s="21" t="s">
        <v>394</v>
      </c>
      <c r="C242" s="21" t="s">
        <v>395</v>
      </c>
      <c r="E242"/>
      <c r="F242"/>
    </row>
    <row r="243" spans="1:6" x14ac:dyDescent="0.25">
      <c r="A243" s="7">
        <v>2500960009</v>
      </c>
      <c r="B243" s="21" t="s">
        <v>396</v>
      </c>
      <c r="C243" s="21" t="s">
        <v>397</v>
      </c>
      <c r="E243"/>
      <c r="F243"/>
    </row>
    <row r="244" spans="1:6" x14ac:dyDescent="0.25">
      <c r="A244" s="7">
        <v>4390440003</v>
      </c>
      <c r="B244" s="21" t="s">
        <v>398</v>
      </c>
      <c r="C244" s="21" t="s">
        <v>399</v>
      </c>
      <c r="E244"/>
      <c r="F244"/>
    </row>
    <row r="245" spans="1:6" x14ac:dyDescent="0.25">
      <c r="A245" s="7">
        <v>4300750006</v>
      </c>
      <c r="B245" s="21" t="s">
        <v>400</v>
      </c>
      <c r="C245" s="21" t="s">
        <v>401</v>
      </c>
      <c r="E245"/>
      <c r="F245"/>
    </row>
    <row r="246" spans="1:6" x14ac:dyDescent="0.25">
      <c r="A246" s="7">
        <v>4301360009</v>
      </c>
      <c r="B246" s="21" t="s">
        <v>402</v>
      </c>
      <c r="C246" s="21" t="s">
        <v>403</v>
      </c>
      <c r="E246"/>
      <c r="F246"/>
    </row>
    <row r="247" spans="1:6" x14ac:dyDescent="0.25">
      <c r="A247" s="7">
        <v>800570005</v>
      </c>
      <c r="B247" s="21" t="s">
        <v>404</v>
      </c>
      <c r="C247" s="21" t="s">
        <v>405</v>
      </c>
      <c r="E247"/>
      <c r="F247"/>
    </row>
    <row r="248" spans="1:6" x14ac:dyDescent="0.25">
      <c r="A248" s="7">
        <v>4390600000</v>
      </c>
      <c r="B248" s="21" t="s">
        <v>406</v>
      </c>
      <c r="C248" s="21" t="s">
        <v>407</v>
      </c>
      <c r="E248"/>
      <c r="F248"/>
    </row>
    <row r="249" spans="1:6" x14ac:dyDescent="0.25">
      <c r="A249" s="7">
        <v>4301730008</v>
      </c>
      <c r="B249" s="21" t="s">
        <v>408</v>
      </c>
      <c r="C249" s="21" t="s">
        <v>409</v>
      </c>
      <c r="E249"/>
      <c r="F249"/>
    </row>
    <row r="250" spans="1:6" x14ac:dyDescent="0.25">
      <c r="A250" s="7">
        <v>1701180001</v>
      </c>
      <c r="B250" s="21" t="s">
        <v>410</v>
      </c>
      <c r="C250" s="21" t="s">
        <v>411</v>
      </c>
      <c r="E250"/>
      <c r="F250"/>
    </row>
    <row r="251" spans="1:6" x14ac:dyDescent="0.25">
      <c r="A251" s="7">
        <v>2512140003</v>
      </c>
      <c r="B251" s="21" t="s">
        <v>412</v>
      </c>
      <c r="C251" s="21" t="s">
        <v>413</v>
      </c>
      <c r="E251"/>
      <c r="F251"/>
    </row>
    <row r="252" spans="1:6" x14ac:dyDescent="0.25">
      <c r="A252" s="7">
        <v>2503710007</v>
      </c>
      <c r="B252" s="21" t="s">
        <v>414</v>
      </c>
      <c r="C252" s="21" t="s">
        <v>415</v>
      </c>
      <c r="E252"/>
      <c r="F252"/>
    </row>
    <row r="253" spans="1:6" x14ac:dyDescent="0.25">
      <c r="A253" s="7">
        <v>2505820002</v>
      </c>
      <c r="B253" s="21" t="s">
        <v>416</v>
      </c>
      <c r="C253" s="21" t="s">
        <v>417</v>
      </c>
      <c r="E253"/>
      <c r="F253"/>
    </row>
    <row r="254" spans="1:6" x14ac:dyDescent="0.25">
      <c r="A254" s="7">
        <v>4303110007</v>
      </c>
      <c r="B254" s="21" t="s">
        <v>418</v>
      </c>
      <c r="C254" s="21" t="s">
        <v>419</v>
      </c>
      <c r="E254"/>
      <c r="F254"/>
    </row>
    <row r="255" spans="1:6" x14ac:dyDescent="0.25">
      <c r="A255" s="7">
        <v>802720002</v>
      </c>
      <c r="B255" s="21" t="s">
        <v>420</v>
      </c>
      <c r="C255" s="21" t="s">
        <v>421</v>
      </c>
      <c r="E255"/>
      <c r="F255"/>
    </row>
    <row r="256" spans="1:6" x14ac:dyDescent="0.25">
      <c r="A256" s="7">
        <v>1709630008</v>
      </c>
      <c r="B256" s="21" t="s">
        <v>422</v>
      </c>
      <c r="C256" s="21" t="s">
        <v>423</v>
      </c>
      <c r="E256"/>
      <c r="F256"/>
    </row>
    <row r="257" spans="1:6" x14ac:dyDescent="0.25">
      <c r="A257" s="7">
        <v>811730008</v>
      </c>
      <c r="B257" s="21" t="s">
        <v>424</v>
      </c>
      <c r="C257" s="21" t="s">
        <v>425</v>
      </c>
      <c r="E257"/>
      <c r="F257"/>
    </row>
    <row r="258" spans="1:6" x14ac:dyDescent="0.25">
      <c r="A258" s="7">
        <v>2515220002</v>
      </c>
      <c r="B258" s="21" t="s">
        <v>1278</v>
      </c>
      <c r="C258" s="21" t="s">
        <v>1323</v>
      </c>
      <c r="E258"/>
      <c r="F258"/>
    </row>
    <row r="259" spans="1:6" x14ac:dyDescent="0.25">
      <c r="A259" s="7">
        <v>4310550006</v>
      </c>
      <c r="B259" s="21" t="s">
        <v>426</v>
      </c>
      <c r="C259" s="21" t="s">
        <v>427</v>
      </c>
      <c r="E259"/>
      <c r="F259"/>
    </row>
    <row r="260" spans="1:6" x14ac:dyDescent="0.25">
      <c r="A260" s="7">
        <v>1713900000</v>
      </c>
      <c r="B260" s="21" t="s">
        <v>428</v>
      </c>
      <c r="C260" s="21" t="s">
        <v>429</v>
      </c>
      <c r="E260"/>
      <c r="F260"/>
    </row>
    <row r="261" spans="1:6" x14ac:dyDescent="0.25">
      <c r="A261" s="7">
        <v>2523980001</v>
      </c>
      <c r="B261" s="21" t="s">
        <v>430</v>
      </c>
      <c r="C261" s="21" t="s">
        <v>431</v>
      </c>
      <c r="E261"/>
      <c r="F261"/>
    </row>
    <row r="262" spans="1:6" x14ac:dyDescent="0.25">
      <c r="A262" s="7">
        <v>2508120002</v>
      </c>
      <c r="B262" s="21" t="s">
        <v>432</v>
      </c>
      <c r="C262" s="21" t="s">
        <v>433</v>
      </c>
      <c r="E262"/>
      <c r="F262"/>
    </row>
    <row r="263" spans="1:6" x14ac:dyDescent="0.25">
      <c r="A263" s="7">
        <v>4305420002</v>
      </c>
      <c r="B263" s="21" t="s">
        <v>434</v>
      </c>
      <c r="C263" s="21" t="s">
        <v>435</v>
      </c>
      <c r="E263"/>
      <c r="F263"/>
    </row>
    <row r="264" spans="1:6" x14ac:dyDescent="0.25">
      <c r="A264" s="7">
        <v>825410007</v>
      </c>
      <c r="B264" s="21" t="s">
        <v>436</v>
      </c>
      <c r="C264" s="21" t="s">
        <v>437</v>
      </c>
      <c r="E264"/>
      <c r="F264"/>
    </row>
    <row r="265" spans="1:6" x14ac:dyDescent="0.25">
      <c r="A265" s="7">
        <v>807900000</v>
      </c>
      <c r="B265" s="21" t="s">
        <v>438</v>
      </c>
      <c r="C265" s="21" t="s">
        <v>439</v>
      </c>
      <c r="E265"/>
      <c r="F265"/>
    </row>
    <row r="266" spans="1:6" x14ac:dyDescent="0.25">
      <c r="A266" s="7">
        <v>2512290004</v>
      </c>
      <c r="B266" s="21" t="s">
        <v>440</v>
      </c>
      <c r="C266" s="21" t="s">
        <v>441</v>
      </c>
      <c r="E266"/>
      <c r="F266"/>
    </row>
    <row r="267" spans="1:6" x14ac:dyDescent="0.25">
      <c r="A267" s="12">
        <v>2512350006</v>
      </c>
      <c r="B267" s="20" t="s">
        <v>2140</v>
      </c>
      <c r="C267" s="37" t="s">
        <v>2146</v>
      </c>
      <c r="E267"/>
      <c r="F267"/>
    </row>
    <row r="268" spans="1:6" x14ac:dyDescent="0.25">
      <c r="A268" s="7">
        <v>2512400000</v>
      </c>
      <c r="B268" s="21" t="s">
        <v>442</v>
      </c>
      <c r="C268" s="21" t="s">
        <v>443</v>
      </c>
      <c r="E268"/>
      <c r="F268"/>
    </row>
    <row r="269" spans="1:6" x14ac:dyDescent="0.25">
      <c r="A269" s="7">
        <v>1708900000</v>
      </c>
      <c r="B269" s="21" t="s">
        <v>444</v>
      </c>
      <c r="C269" s="21" t="s">
        <v>445</v>
      </c>
      <c r="E269"/>
      <c r="F269"/>
    </row>
    <row r="270" spans="1:6" x14ac:dyDescent="0.25">
      <c r="A270" s="7">
        <v>1709110007</v>
      </c>
      <c r="B270" s="21" t="s">
        <v>446</v>
      </c>
      <c r="C270" s="21" t="s">
        <v>447</v>
      </c>
      <c r="E270"/>
      <c r="F270"/>
    </row>
    <row r="271" spans="1:6" x14ac:dyDescent="0.25">
      <c r="A271" s="7" t="s">
        <v>1597</v>
      </c>
      <c r="B271" s="21" t="s">
        <v>2032</v>
      </c>
      <c r="C271" s="20" t="s">
        <v>2040</v>
      </c>
      <c r="E271"/>
      <c r="F271"/>
    </row>
    <row r="272" spans="1:6" x14ac:dyDescent="0.25">
      <c r="A272" s="7">
        <v>2512530008</v>
      </c>
      <c r="B272" s="21" t="s">
        <v>448</v>
      </c>
      <c r="C272" s="21" t="s">
        <v>449</v>
      </c>
      <c r="E272"/>
      <c r="F272"/>
    </row>
    <row r="273" spans="1:6" x14ac:dyDescent="0.25">
      <c r="A273" s="7">
        <v>2512070005</v>
      </c>
      <c r="B273" s="21" t="s">
        <v>450</v>
      </c>
      <c r="C273" s="21" t="s">
        <v>451</v>
      </c>
      <c r="E273"/>
      <c r="F273"/>
    </row>
    <row r="274" spans="1:6" x14ac:dyDescent="0.25">
      <c r="A274" s="7">
        <v>1709320002</v>
      </c>
      <c r="B274" s="21" t="s">
        <v>452</v>
      </c>
      <c r="C274" s="21" t="s">
        <v>453</v>
      </c>
      <c r="E274"/>
      <c r="F274"/>
    </row>
    <row r="275" spans="1:6" x14ac:dyDescent="0.25">
      <c r="A275" s="7">
        <v>810750006</v>
      </c>
      <c r="B275" s="21" t="s">
        <v>454</v>
      </c>
      <c r="C275" s="21" t="s">
        <v>455</v>
      </c>
      <c r="E275"/>
      <c r="F275"/>
    </row>
    <row r="276" spans="1:6" x14ac:dyDescent="0.25">
      <c r="A276" s="7">
        <v>810810007</v>
      </c>
      <c r="B276" s="21" t="s">
        <v>1263</v>
      </c>
      <c r="C276" s="21" t="s">
        <v>1309</v>
      </c>
      <c r="E276"/>
      <c r="F276"/>
    </row>
    <row r="277" spans="1:6" x14ac:dyDescent="0.25">
      <c r="A277" s="7">
        <v>2512880001</v>
      </c>
      <c r="B277" s="21" t="s">
        <v>456</v>
      </c>
      <c r="C277" s="21" t="s">
        <v>457</v>
      </c>
      <c r="E277"/>
      <c r="F277"/>
    </row>
    <row r="278" spans="1:6" x14ac:dyDescent="0.25">
      <c r="A278" s="7">
        <v>2512910007</v>
      </c>
      <c r="B278" s="21" t="s">
        <v>458</v>
      </c>
      <c r="C278" s="21" t="s">
        <v>459</v>
      </c>
      <c r="E278"/>
      <c r="F278"/>
    </row>
    <row r="279" spans="1:6" x14ac:dyDescent="0.25">
      <c r="A279" s="7">
        <v>4307330008</v>
      </c>
      <c r="B279" s="21" t="s">
        <v>460</v>
      </c>
      <c r="C279" s="21" t="s">
        <v>461</v>
      </c>
      <c r="E279"/>
      <c r="F279"/>
    </row>
    <row r="280" spans="1:6" x14ac:dyDescent="0.25">
      <c r="A280" s="7">
        <v>810940003</v>
      </c>
      <c r="B280" s="21" t="s">
        <v>462</v>
      </c>
      <c r="C280" s="21" t="s">
        <v>463</v>
      </c>
      <c r="E280"/>
      <c r="F280"/>
    </row>
    <row r="281" spans="1:6" x14ac:dyDescent="0.25">
      <c r="A281" s="7">
        <v>1710300000</v>
      </c>
      <c r="B281" s="21" t="s">
        <v>464</v>
      </c>
      <c r="C281" s="21" t="s">
        <v>465</v>
      </c>
      <c r="E281"/>
      <c r="F281"/>
    </row>
    <row r="282" spans="1:6" x14ac:dyDescent="0.25">
      <c r="A282" s="7">
        <v>1709790004</v>
      </c>
      <c r="B282" s="21" t="s">
        <v>466</v>
      </c>
      <c r="C282" s="21" t="s">
        <v>467</v>
      </c>
      <c r="E282"/>
      <c r="F282"/>
    </row>
    <row r="283" spans="1:6" x14ac:dyDescent="0.25">
      <c r="A283" s="7">
        <v>2513330008</v>
      </c>
      <c r="B283" s="21" t="s">
        <v>468</v>
      </c>
      <c r="C283" s="21" t="s">
        <v>469</v>
      </c>
      <c r="E283"/>
      <c r="F283"/>
    </row>
    <row r="284" spans="1:6" x14ac:dyDescent="0.25">
      <c r="A284" s="7">
        <v>2513050006</v>
      </c>
      <c r="B284" s="21" t="s">
        <v>470</v>
      </c>
      <c r="C284" s="21" t="s">
        <v>471</v>
      </c>
      <c r="E284"/>
      <c r="F284"/>
    </row>
    <row r="285" spans="1:6" x14ac:dyDescent="0.25">
      <c r="A285" s="7">
        <v>811080001</v>
      </c>
      <c r="B285" s="21" t="s">
        <v>1264</v>
      </c>
      <c r="C285" s="21" t="s">
        <v>1310</v>
      </c>
      <c r="E285"/>
      <c r="F285"/>
    </row>
    <row r="286" spans="1:6" x14ac:dyDescent="0.25">
      <c r="A286" s="7">
        <v>811150006</v>
      </c>
      <c r="B286" s="21" t="s">
        <v>472</v>
      </c>
      <c r="C286" s="21" t="s">
        <v>473</v>
      </c>
      <c r="E286"/>
      <c r="F286"/>
    </row>
    <row r="287" spans="1:6" x14ac:dyDescent="0.25">
      <c r="A287" s="7">
        <v>824230008</v>
      </c>
      <c r="B287" s="21" t="s">
        <v>474</v>
      </c>
      <c r="C287" s="21" t="s">
        <v>475</v>
      </c>
      <c r="E287"/>
      <c r="F287"/>
    </row>
    <row r="288" spans="1:6" x14ac:dyDescent="0.25">
      <c r="A288" s="7">
        <v>811410007</v>
      </c>
      <c r="B288" s="21" t="s">
        <v>476</v>
      </c>
      <c r="C288" s="21" t="s">
        <v>477</v>
      </c>
      <c r="E288"/>
      <c r="F288"/>
    </row>
    <row r="289" spans="1:6" x14ac:dyDescent="0.25">
      <c r="A289" s="7">
        <v>4307700000</v>
      </c>
      <c r="B289" s="21" t="s">
        <v>478</v>
      </c>
      <c r="C289" s="21" t="s">
        <v>479</v>
      </c>
      <c r="E289"/>
      <c r="F289"/>
    </row>
    <row r="290" spans="1:6" x14ac:dyDescent="0.25">
      <c r="A290" s="7">
        <v>4307860009</v>
      </c>
      <c r="B290" s="21" t="s">
        <v>480</v>
      </c>
      <c r="C290" s="21" t="s">
        <v>481</v>
      </c>
      <c r="E290"/>
      <c r="F290"/>
    </row>
    <row r="291" spans="1:6" x14ac:dyDescent="0.25">
      <c r="A291" s="7">
        <v>811920002</v>
      </c>
      <c r="B291" s="21" t="s">
        <v>482</v>
      </c>
      <c r="C291" s="21" t="s">
        <v>483</v>
      </c>
      <c r="E291"/>
      <c r="F291"/>
    </row>
    <row r="292" spans="1:6" x14ac:dyDescent="0.25">
      <c r="A292" s="7">
        <v>2513270005</v>
      </c>
      <c r="B292" s="21" t="s">
        <v>484</v>
      </c>
      <c r="C292" s="21" t="s">
        <v>485</v>
      </c>
      <c r="E292"/>
      <c r="F292"/>
    </row>
    <row r="293" spans="1:6" x14ac:dyDescent="0.25">
      <c r="A293" s="7">
        <v>812060009</v>
      </c>
      <c r="B293" s="21" t="s">
        <v>486</v>
      </c>
      <c r="C293" s="21" t="s">
        <v>487</v>
      </c>
      <c r="E293"/>
      <c r="F293"/>
    </row>
    <row r="294" spans="1:6" x14ac:dyDescent="0.25">
      <c r="A294" s="7">
        <v>812130008</v>
      </c>
      <c r="B294" s="21" t="s">
        <v>488</v>
      </c>
      <c r="C294" s="21" t="s">
        <v>489</v>
      </c>
      <c r="E294"/>
      <c r="F294"/>
    </row>
    <row r="295" spans="1:6" x14ac:dyDescent="0.25">
      <c r="A295" s="7">
        <v>812280001</v>
      </c>
      <c r="B295" s="21" t="s">
        <v>490</v>
      </c>
      <c r="C295" s="21" t="s">
        <v>491</v>
      </c>
      <c r="E295"/>
      <c r="F295"/>
    </row>
    <row r="296" spans="1:6" x14ac:dyDescent="0.25">
      <c r="A296" s="7">
        <v>2513480001</v>
      </c>
      <c r="B296" s="21" t="s">
        <v>492</v>
      </c>
      <c r="C296" s="21" t="s">
        <v>493</v>
      </c>
      <c r="E296"/>
      <c r="F296"/>
    </row>
    <row r="297" spans="1:6" x14ac:dyDescent="0.25">
      <c r="A297" s="7">
        <v>2513510007</v>
      </c>
      <c r="B297" s="21" t="s">
        <v>494</v>
      </c>
      <c r="C297" s="21" t="s">
        <v>495</v>
      </c>
      <c r="E297"/>
      <c r="F297"/>
    </row>
    <row r="298" spans="1:6" x14ac:dyDescent="0.25">
      <c r="A298" s="7">
        <v>4308460009</v>
      </c>
      <c r="B298" s="21" t="s">
        <v>496</v>
      </c>
      <c r="C298" s="21" t="s">
        <v>497</v>
      </c>
      <c r="E298"/>
      <c r="F298"/>
    </row>
    <row r="299" spans="1:6" x14ac:dyDescent="0.25">
      <c r="A299" s="7">
        <v>2513700000</v>
      </c>
      <c r="B299" s="21" t="s">
        <v>498</v>
      </c>
      <c r="C299" s="21" t="s">
        <v>499</v>
      </c>
      <c r="E299"/>
      <c r="F299"/>
    </row>
    <row r="300" spans="1:6" x14ac:dyDescent="0.25">
      <c r="A300" s="7">
        <v>1710610007</v>
      </c>
      <c r="B300" s="21" t="s">
        <v>500</v>
      </c>
      <c r="C300" s="21" t="s">
        <v>501</v>
      </c>
      <c r="E300"/>
      <c r="F300"/>
    </row>
    <row r="301" spans="1:6" x14ac:dyDescent="0.25">
      <c r="A301" s="7">
        <v>812490004</v>
      </c>
      <c r="B301" s="21" t="s">
        <v>502</v>
      </c>
      <c r="C301" s="21" t="s">
        <v>503</v>
      </c>
      <c r="E301"/>
      <c r="F301"/>
    </row>
    <row r="302" spans="1:6" x14ac:dyDescent="0.25">
      <c r="A302" s="7">
        <v>1710770005</v>
      </c>
      <c r="B302" s="21" t="s">
        <v>504</v>
      </c>
      <c r="C302" s="21" t="s">
        <v>505</v>
      </c>
      <c r="E302"/>
      <c r="F302"/>
    </row>
    <row r="303" spans="1:6" x14ac:dyDescent="0.25">
      <c r="A303" s="7">
        <v>812710007</v>
      </c>
      <c r="B303" s="21" t="s">
        <v>506</v>
      </c>
      <c r="C303" s="21" t="s">
        <v>507</v>
      </c>
      <c r="E303"/>
      <c r="F303"/>
    </row>
    <row r="304" spans="1:6" x14ac:dyDescent="0.25">
      <c r="A304" s="7">
        <v>1710960009</v>
      </c>
      <c r="B304" s="21" t="s">
        <v>508</v>
      </c>
      <c r="C304" s="21" t="s">
        <v>509</v>
      </c>
      <c r="E304"/>
      <c r="F304"/>
    </row>
    <row r="305" spans="1:6" x14ac:dyDescent="0.25">
      <c r="A305" s="7">
        <v>4308620002</v>
      </c>
      <c r="B305" s="21" t="s">
        <v>510</v>
      </c>
      <c r="C305" s="21" t="s">
        <v>511</v>
      </c>
      <c r="E305"/>
      <c r="F305"/>
    </row>
    <row r="306" spans="1:6" x14ac:dyDescent="0.25">
      <c r="A306" s="7">
        <v>4308840003</v>
      </c>
      <c r="B306" s="21" t="s">
        <v>512</v>
      </c>
      <c r="C306" s="21" t="s">
        <v>513</v>
      </c>
      <c r="E306"/>
      <c r="F306"/>
    </row>
    <row r="307" spans="1:6" x14ac:dyDescent="0.25">
      <c r="A307" s="7">
        <v>812520002</v>
      </c>
      <c r="B307" s="21" t="s">
        <v>514</v>
      </c>
      <c r="C307" s="21" t="s">
        <v>515</v>
      </c>
      <c r="E307"/>
      <c r="F307"/>
    </row>
    <row r="308" spans="1:6" x14ac:dyDescent="0.25">
      <c r="A308" s="7">
        <v>813040003</v>
      </c>
      <c r="B308" s="21" t="s">
        <v>516</v>
      </c>
      <c r="C308" s="21" t="s">
        <v>517</v>
      </c>
      <c r="E308"/>
      <c r="F308"/>
    </row>
    <row r="309" spans="1:6" x14ac:dyDescent="0.25">
      <c r="A309" s="7">
        <v>2513990004</v>
      </c>
      <c r="B309" s="21" t="s">
        <v>518</v>
      </c>
      <c r="C309" s="21" t="s">
        <v>519</v>
      </c>
      <c r="E309"/>
      <c r="F309"/>
    </row>
    <row r="310" spans="1:6" x14ac:dyDescent="0.25">
      <c r="A310" s="7">
        <v>813110007</v>
      </c>
      <c r="B310" s="21" t="s">
        <v>520</v>
      </c>
      <c r="C310" s="21" t="s">
        <v>521</v>
      </c>
      <c r="E310"/>
      <c r="F310"/>
    </row>
    <row r="311" spans="1:6" x14ac:dyDescent="0.25">
      <c r="A311" s="7">
        <v>2514030008</v>
      </c>
      <c r="B311" s="21" t="s">
        <v>522</v>
      </c>
      <c r="C311" s="21" t="s">
        <v>523</v>
      </c>
      <c r="E311"/>
      <c r="F311"/>
    </row>
    <row r="312" spans="1:6" x14ac:dyDescent="0.25">
      <c r="A312" s="12">
        <v>4308970005</v>
      </c>
      <c r="B312" s="21" t="s">
        <v>2085</v>
      </c>
      <c r="C312" s="20" t="s">
        <v>2099</v>
      </c>
      <c r="E312"/>
      <c r="F312"/>
    </row>
    <row r="313" spans="1:6" x14ac:dyDescent="0.25">
      <c r="A313" s="7">
        <v>2513860009</v>
      </c>
      <c r="B313" s="21" t="s">
        <v>524</v>
      </c>
      <c r="C313" s="21" t="s">
        <v>525</v>
      </c>
      <c r="E313"/>
      <c r="F313"/>
    </row>
    <row r="314" spans="1:6" x14ac:dyDescent="0.25">
      <c r="A314" s="7">
        <v>812650006</v>
      </c>
      <c r="B314" s="21" t="s">
        <v>526</v>
      </c>
      <c r="C314" s="21" t="s">
        <v>527</v>
      </c>
      <c r="E314"/>
      <c r="F314"/>
    </row>
    <row r="315" spans="1:6" x14ac:dyDescent="0.25">
      <c r="A315" s="7">
        <v>813320002</v>
      </c>
      <c r="B315" s="21" t="s">
        <v>528</v>
      </c>
      <c r="C315" s="21" t="s">
        <v>529</v>
      </c>
      <c r="E315"/>
      <c r="F315"/>
    </row>
    <row r="316" spans="1:6" x14ac:dyDescent="0.25">
      <c r="A316" s="7">
        <v>2514100000</v>
      </c>
      <c r="B316" s="21" t="s">
        <v>530</v>
      </c>
      <c r="C316" s="21" t="s">
        <v>531</v>
      </c>
      <c r="E316"/>
      <c r="F316"/>
    </row>
    <row r="317" spans="1:6" x14ac:dyDescent="0.25">
      <c r="A317" s="7">
        <v>2514310007</v>
      </c>
      <c r="B317" s="21" t="s">
        <v>532</v>
      </c>
      <c r="C317" s="21" t="s">
        <v>533</v>
      </c>
      <c r="E317"/>
      <c r="F317"/>
    </row>
    <row r="318" spans="1:6" x14ac:dyDescent="0.25">
      <c r="A318" s="7">
        <v>813630008</v>
      </c>
      <c r="B318" s="21" t="s">
        <v>1245</v>
      </c>
      <c r="C318" s="21" t="s">
        <v>1288</v>
      </c>
      <c r="E318"/>
      <c r="F318"/>
    </row>
    <row r="319" spans="1:6" x14ac:dyDescent="0.25">
      <c r="A319" s="7">
        <v>4309230008</v>
      </c>
      <c r="B319" s="21" t="s">
        <v>534</v>
      </c>
      <c r="C319" s="21" t="s">
        <v>535</v>
      </c>
      <c r="E319"/>
      <c r="F319"/>
    </row>
    <row r="320" spans="1:6" x14ac:dyDescent="0.25">
      <c r="A320" s="7">
        <v>813790004</v>
      </c>
      <c r="B320" s="21" t="s">
        <v>1246</v>
      </c>
      <c r="C320" s="21" t="s">
        <v>1289</v>
      </c>
      <c r="E320"/>
      <c r="F320"/>
    </row>
    <row r="321" spans="1:6" x14ac:dyDescent="0.25">
      <c r="A321" s="7">
        <v>4309390004</v>
      </c>
      <c r="B321" s="21" t="s">
        <v>536</v>
      </c>
      <c r="C321" s="21" t="s">
        <v>537</v>
      </c>
      <c r="E321"/>
      <c r="F321"/>
    </row>
    <row r="322" spans="1:6" x14ac:dyDescent="0.25">
      <c r="A322" s="7">
        <v>4309440003</v>
      </c>
      <c r="B322" s="21" t="s">
        <v>538</v>
      </c>
      <c r="C322" s="21" t="s">
        <v>539</v>
      </c>
      <c r="E322"/>
      <c r="F322"/>
    </row>
    <row r="323" spans="1:6" x14ac:dyDescent="0.25">
      <c r="A323" s="7">
        <v>812900000</v>
      </c>
      <c r="B323" s="21" t="s">
        <v>540</v>
      </c>
      <c r="C323" s="21" t="s">
        <v>541</v>
      </c>
      <c r="E323"/>
      <c r="F323"/>
    </row>
    <row r="324" spans="1:6" x14ac:dyDescent="0.25">
      <c r="A324" s="7" t="s">
        <v>2030</v>
      </c>
      <c r="B324" s="21" t="s">
        <v>2031</v>
      </c>
      <c r="C324" s="20" t="s">
        <v>2039</v>
      </c>
      <c r="E324"/>
      <c r="F324"/>
    </row>
    <row r="325" spans="1:6" x14ac:dyDescent="0.25">
      <c r="A325" s="7">
        <v>2514590004</v>
      </c>
      <c r="B325" s="21" t="s">
        <v>542</v>
      </c>
      <c r="C325" s="21" t="s">
        <v>543</v>
      </c>
      <c r="E325"/>
      <c r="F325"/>
    </row>
    <row r="326" spans="1:6" x14ac:dyDescent="0.25">
      <c r="A326" s="7">
        <v>814020002</v>
      </c>
      <c r="B326" s="21" t="s">
        <v>544</v>
      </c>
      <c r="C326" s="21" t="s">
        <v>545</v>
      </c>
      <c r="E326"/>
      <c r="F326"/>
    </row>
    <row r="327" spans="1:6" x14ac:dyDescent="0.25">
      <c r="A327" s="7">
        <v>2514620002</v>
      </c>
      <c r="B327" s="21" t="s">
        <v>1247</v>
      </c>
      <c r="C327" s="21" t="s">
        <v>1290</v>
      </c>
      <c r="E327"/>
      <c r="F327"/>
    </row>
    <row r="328" spans="1:6" x14ac:dyDescent="0.25">
      <c r="A328" s="7">
        <v>815420002</v>
      </c>
      <c r="B328" s="21" t="s">
        <v>546</v>
      </c>
      <c r="C328" s="21" t="s">
        <v>547</v>
      </c>
      <c r="E328"/>
      <c r="F328"/>
    </row>
    <row r="329" spans="1:6" x14ac:dyDescent="0.25">
      <c r="A329" s="7">
        <v>1711750006</v>
      </c>
      <c r="B329" s="21" t="s">
        <v>548</v>
      </c>
      <c r="C329" s="21" t="s">
        <v>549</v>
      </c>
      <c r="E329"/>
      <c r="F329"/>
    </row>
    <row r="330" spans="1:6" x14ac:dyDescent="0.25">
      <c r="A330" s="7">
        <v>1711810007</v>
      </c>
      <c r="B330" s="21" t="s">
        <v>550</v>
      </c>
      <c r="C330" s="21" t="s">
        <v>551</v>
      </c>
      <c r="E330"/>
      <c r="F330"/>
    </row>
    <row r="331" spans="1:6" x14ac:dyDescent="0.25">
      <c r="A331" s="7">
        <v>1711940003</v>
      </c>
      <c r="B331" s="21" t="s">
        <v>1248</v>
      </c>
      <c r="C331" s="21" t="s">
        <v>1291</v>
      </c>
      <c r="E331"/>
      <c r="F331"/>
    </row>
    <row r="332" spans="1:6" x14ac:dyDescent="0.25">
      <c r="A332" s="7">
        <v>1712080001</v>
      </c>
      <c r="B332" s="21" t="s">
        <v>552</v>
      </c>
      <c r="C332" s="21" t="s">
        <v>553</v>
      </c>
      <c r="E332"/>
      <c r="F332"/>
    </row>
    <row r="333" spans="1:6" x14ac:dyDescent="0.25">
      <c r="A333" s="7">
        <v>1712360009</v>
      </c>
      <c r="B333" s="21" t="s">
        <v>554</v>
      </c>
      <c r="C333" s="21" t="s">
        <v>555</v>
      </c>
      <c r="E333"/>
      <c r="F333"/>
    </row>
    <row r="334" spans="1:6" x14ac:dyDescent="0.25">
      <c r="A334" s="7">
        <v>1712540003</v>
      </c>
      <c r="B334" s="21" t="s">
        <v>556</v>
      </c>
      <c r="C334" s="21" t="s">
        <v>557</v>
      </c>
      <c r="E334"/>
      <c r="F334"/>
    </row>
    <row r="335" spans="1:6" x14ac:dyDescent="0.25">
      <c r="A335" s="7">
        <v>4310160009</v>
      </c>
      <c r="B335" s="21" t="s">
        <v>558</v>
      </c>
      <c r="C335" s="21" t="s">
        <v>559</v>
      </c>
      <c r="E335"/>
      <c r="F335"/>
    </row>
    <row r="336" spans="1:6" x14ac:dyDescent="0.25">
      <c r="A336" s="7">
        <v>1712890004</v>
      </c>
      <c r="B336" s="21" t="s">
        <v>560</v>
      </c>
      <c r="C336" s="21" t="s">
        <v>561</v>
      </c>
      <c r="E336"/>
      <c r="F336"/>
    </row>
    <row r="337" spans="1:6" x14ac:dyDescent="0.25">
      <c r="A337" s="7">
        <v>1712920002</v>
      </c>
      <c r="B337" s="21" t="s">
        <v>562</v>
      </c>
      <c r="C337" s="21" t="s">
        <v>563</v>
      </c>
      <c r="E337"/>
      <c r="F337"/>
    </row>
    <row r="338" spans="1:6" x14ac:dyDescent="0.25">
      <c r="A338" s="7">
        <v>2516410007</v>
      </c>
      <c r="B338" s="21" t="s">
        <v>564</v>
      </c>
      <c r="C338" s="21" t="s">
        <v>565</v>
      </c>
      <c r="E338"/>
      <c r="F338"/>
    </row>
    <row r="339" spans="1:6" x14ac:dyDescent="0.25">
      <c r="A339" s="7">
        <v>4310370005</v>
      </c>
      <c r="B339" s="21" t="s">
        <v>566</v>
      </c>
      <c r="C339" s="21" t="s">
        <v>567</v>
      </c>
      <c r="E339"/>
      <c r="F339"/>
    </row>
    <row r="340" spans="1:6" x14ac:dyDescent="0.25">
      <c r="A340" s="7">
        <v>1713280001</v>
      </c>
      <c r="B340" s="21" t="s">
        <v>568</v>
      </c>
      <c r="C340" s="21" t="s">
        <v>569</v>
      </c>
      <c r="E340"/>
      <c r="F340"/>
    </row>
    <row r="341" spans="1:6" x14ac:dyDescent="0.25">
      <c r="A341" s="7">
        <v>2516540003</v>
      </c>
      <c r="B341" s="21" t="s">
        <v>570</v>
      </c>
      <c r="C341" s="21" t="s">
        <v>571</v>
      </c>
      <c r="E341"/>
      <c r="F341"/>
    </row>
    <row r="342" spans="1:6" x14ac:dyDescent="0.25">
      <c r="A342" s="7">
        <v>816140003</v>
      </c>
      <c r="B342" s="21" t="s">
        <v>572</v>
      </c>
      <c r="C342" s="21" t="s">
        <v>573</v>
      </c>
      <c r="E342"/>
      <c r="F342"/>
    </row>
    <row r="343" spans="1:6" x14ac:dyDescent="0.25">
      <c r="A343" s="7">
        <v>2516670005</v>
      </c>
      <c r="B343" s="21" t="s">
        <v>574</v>
      </c>
      <c r="C343" s="21" t="s">
        <v>575</v>
      </c>
      <c r="E343"/>
      <c r="F343"/>
    </row>
    <row r="344" spans="1:6" x14ac:dyDescent="0.25">
      <c r="A344" s="7">
        <v>2516730008</v>
      </c>
      <c r="B344" s="21" t="s">
        <v>576</v>
      </c>
      <c r="C344" s="21" t="s">
        <v>577</v>
      </c>
      <c r="E344"/>
      <c r="F344"/>
    </row>
    <row r="345" spans="1:6" x14ac:dyDescent="0.25">
      <c r="A345" s="7">
        <v>4311290004</v>
      </c>
      <c r="B345" s="21" t="s">
        <v>578</v>
      </c>
      <c r="C345" s="21" t="s">
        <v>579</v>
      </c>
      <c r="E345"/>
      <c r="F345"/>
    </row>
    <row r="346" spans="1:6" x14ac:dyDescent="0.25">
      <c r="A346" s="7">
        <v>816720002</v>
      </c>
      <c r="B346" s="21" t="s">
        <v>580</v>
      </c>
      <c r="C346" s="21" t="s">
        <v>581</v>
      </c>
      <c r="E346"/>
      <c r="F346"/>
    </row>
    <row r="347" spans="1:6" x14ac:dyDescent="0.25">
      <c r="A347" s="7">
        <v>1713520002</v>
      </c>
      <c r="B347" s="21" t="s">
        <v>582</v>
      </c>
      <c r="C347" s="21" t="s">
        <v>583</v>
      </c>
      <c r="E347"/>
      <c r="F347"/>
    </row>
    <row r="348" spans="1:6" x14ac:dyDescent="0.25">
      <c r="A348" s="7">
        <v>4314180001</v>
      </c>
      <c r="B348" s="21" t="s">
        <v>584</v>
      </c>
      <c r="C348" s="21" t="s">
        <v>585</v>
      </c>
      <c r="E348"/>
      <c r="F348"/>
    </row>
    <row r="349" spans="1:6" x14ac:dyDescent="0.25">
      <c r="A349" s="7">
        <v>816880001</v>
      </c>
      <c r="B349" s="21" t="s">
        <v>586</v>
      </c>
      <c r="C349" s="21" t="s">
        <v>587</v>
      </c>
      <c r="E349"/>
      <c r="F349"/>
    </row>
    <row r="350" spans="1:6" x14ac:dyDescent="0.25">
      <c r="A350" s="7">
        <v>1713710007</v>
      </c>
      <c r="B350" s="21" t="s">
        <v>588</v>
      </c>
      <c r="C350" s="21" t="s">
        <v>589</v>
      </c>
      <c r="E350"/>
      <c r="F350"/>
    </row>
    <row r="351" spans="1:6" x14ac:dyDescent="0.25">
      <c r="A351" s="7">
        <v>4311400000</v>
      </c>
      <c r="B351" s="21" t="s">
        <v>590</v>
      </c>
      <c r="C351" s="21" t="s">
        <v>591</v>
      </c>
      <c r="E351"/>
      <c r="F351"/>
    </row>
    <row r="352" spans="1:6" x14ac:dyDescent="0.25">
      <c r="A352" s="12">
        <v>1713870005</v>
      </c>
      <c r="B352" s="21" t="s">
        <v>2045</v>
      </c>
      <c r="C352" s="20" t="s">
        <v>2060</v>
      </c>
      <c r="E352"/>
      <c r="F352"/>
    </row>
    <row r="353" spans="1:6" x14ac:dyDescent="0.25">
      <c r="A353" s="7">
        <v>4311530008</v>
      </c>
      <c r="B353" s="21" t="s">
        <v>592</v>
      </c>
      <c r="C353" s="21" t="s">
        <v>593</v>
      </c>
      <c r="E353"/>
      <c r="F353"/>
    </row>
    <row r="354" spans="1:6" x14ac:dyDescent="0.25">
      <c r="A354" s="7">
        <v>4311880001</v>
      </c>
      <c r="B354" s="21" t="s">
        <v>594</v>
      </c>
      <c r="C354" s="21" t="s">
        <v>595</v>
      </c>
      <c r="E354"/>
      <c r="F354"/>
    </row>
    <row r="355" spans="1:6" x14ac:dyDescent="0.25">
      <c r="A355" s="7">
        <v>2517520002</v>
      </c>
      <c r="B355" s="21" t="s">
        <v>596</v>
      </c>
      <c r="C355" s="21" t="s">
        <v>597</v>
      </c>
      <c r="E355"/>
      <c r="F355"/>
    </row>
    <row r="356" spans="1:6" x14ac:dyDescent="0.25">
      <c r="A356" s="7">
        <v>2517650006</v>
      </c>
      <c r="B356" s="21" t="s">
        <v>598</v>
      </c>
      <c r="C356" s="21" t="s">
        <v>599</v>
      </c>
      <c r="E356"/>
      <c r="F356"/>
    </row>
    <row r="357" spans="1:6" x14ac:dyDescent="0.25">
      <c r="A357" s="7">
        <v>2517710007</v>
      </c>
      <c r="B357" s="21" t="s">
        <v>600</v>
      </c>
      <c r="C357" s="21" t="s">
        <v>601</v>
      </c>
      <c r="E357"/>
      <c r="F357"/>
    </row>
    <row r="358" spans="1:6" x14ac:dyDescent="0.25">
      <c r="A358" s="7">
        <v>823030008</v>
      </c>
      <c r="B358" s="21" t="s">
        <v>1262</v>
      </c>
      <c r="C358" s="21" t="s">
        <v>1308</v>
      </c>
      <c r="E358"/>
      <c r="F358"/>
    </row>
    <row r="359" spans="1:6" x14ac:dyDescent="0.25">
      <c r="A359" s="7">
        <v>2517900000</v>
      </c>
      <c r="B359" s="21" t="s">
        <v>602</v>
      </c>
      <c r="C359" s="21" t="s">
        <v>603</v>
      </c>
      <c r="E359"/>
      <c r="F359"/>
    </row>
    <row r="360" spans="1:6" x14ac:dyDescent="0.25">
      <c r="A360" s="7">
        <v>2518040003</v>
      </c>
      <c r="B360" s="21" t="s">
        <v>604</v>
      </c>
      <c r="C360" s="21" t="s">
        <v>605</v>
      </c>
      <c r="E360"/>
      <c r="F360"/>
    </row>
    <row r="361" spans="1:6" x14ac:dyDescent="0.25">
      <c r="A361" s="7">
        <v>4311910007</v>
      </c>
      <c r="B361" s="21" t="s">
        <v>606</v>
      </c>
      <c r="C361" s="21" t="s">
        <v>607</v>
      </c>
      <c r="E361"/>
      <c r="F361"/>
    </row>
    <row r="362" spans="1:6" x14ac:dyDescent="0.25">
      <c r="A362" s="7">
        <v>817510007</v>
      </c>
      <c r="B362" s="21" t="s">
        <v>608</v>
      </c>
      <c r="C362" s="21" t="s">
        <v>609</v>
      </c>
      <c r="E362"/>
      <c r="F362"/>
    </row>
    <row r="363" spans="1:6" x14ac:dyDescent="0.25">
      <c r="A363" s="7">
        <v>2518110007</v>
      </c>
      <c r="B363" s="21" t="s">
        <v>610</v>
      </c>
      <c r="C363" s="21" t="s">
        <v>611</v>
      </c>
      <c r="E363"/>
      <c r="F363"/>
    </row>
    <row r="364" spans="1:6" x14ac:dyDescent="0.25">
      <c r="A364" s="7">
        <v>2518260009</v>
      </c>
      <c r="B364" s="21" t="s">
        <v>612</v>
      </c>
      <c r="C364" s="21" t="s">
        <v>613</v>
      </c>
      <c r="E364"/>
      <c r="F364"/>
    </row>
    <row r="365" spans="1:6" x14ac:dyDescent="0.25">
      <c r="A365" s="12">
        <v>817640003</v>
      </c>
      <c r="B365" s="20" t="s">
        <v>2143</v>
      </c>
      <c r="C365" s="37" t="s">
        <v>2149</v>
      </c>
      <c r="E365"/>
      <c r="F365"/>
    </row>
    <row r="366" spans="1:6" x14ac:dyDescent="0.25">
      <c r="A366" s="7">
        <v>1714260009</v>
      </c>
      <c r="B366" s="21" t="s">
        <v>614</v>
      </c>
      <c r="C366" s="21" t="s">
        <v>615</v>
      </c>
      <c r="E366"/>
      <c r="F366"/>
    </row>
    <row r="367" spans="1:6" x14ac:dyDescent="0.25">
      <c r="A367" s="7">
        <v>817860009</v>
      </c>
      <c r="B367" s="21" t="s">
        <v>616</v>
      </c>
      <c r="C367" s="21" t="s">
        <v>617</v>
      </c>
      <c r="E367"/>
      <c r="F367"/>
    </row>
    <row r="368" spans="1:6" x14ac:dyDescent="0.25">
      <c r="A368" s="7">
        <v>4312120002</v>
      </c>
      <c r="B368" s="21" t="s">
        <v>618</v>
      </c>
      <c r="C368" s="21" t="s">
        <v>619</v>
      </c>
      <c r="E368"/>
      <c r="F368"/>
    </row>
    <row r="369" spans="1:6" x14ac:dyDescent="0.25">
      <c r="A369" s="7">
        <v>817990004</v>
      </c>
      <c r="B369" s="21" t="s">
        <v>620</v>
      </c>
      <c r="C369" s="21" t="s">
        <v>621</v>
      </c>
      <c r="E369"/>
      <c r="F369"/>
    </row>
    <row r="370" spans="1:6" x14ac:dyDescent="0.25">
      <c r="A370" s="7">
        <v>4312270005</v>
      </c>
      <c r="B370" s="21" t="s">
        <v>622</v>
      </c>
      <c r="C370" s="21" t="s">
        <v>623</v>
      </c>
      <c r="E370"/>
      <c r="F370"/>
    </row>
    <row r="371" spans="1:6" x14ac:dyDescent="0.25">
      <c r="A371" s="7">
        <v>4312330008</v>
      </c>
      <c r="B371" s="21" t="s">
        <v>624</v>
      </c>
      <c r="C371" s="21" t="s">
        <v>625</v>
      </c>
      <c r="E371"/>
      <c r="F371"/>
    </row>
    <row r="372" spans="1:6" x14ac:dyDescent="0.25">
      <c r="A372" s="7">
        <v>4312510007</v>
      </c>
      <c r="B372" s="21" t="s">
        <v>626</v>
      </c>
      <c r="C372" s="21" t="s">
        <v>627</v>
      </c>
      <c r="E372"/>
      <c r="F372"/>
    </row>
    <row r="373" spans="1:6" x14ac:dyDescent="0.25">
      <c r="A373" s="7">
        <v>2518500000</v>
      </c>
      <c r="B373" s="21" t="s">
        <v>628</v>
      </c>
      <c r="C373" s="21" t="s">
        <v>629</v>
      </c>
      <c r="E373"/>
      <c r="F373"/>
    </row>
    <row r="374" spans="1:6" x14ac:dyDescent="0.25">
      <c r="A374" s="7">
        <v>1714500000</v>
      </c>
      <c r="B374" s="21" t="s">
        <v>630</v>
      </c>
      <c r="C374" s="21" t="s">
        <v>631</v>
      </c>
      <c r="E374"/>
      <c r="F374"/>
    </row>
    <row r="375" spans="1:6" x14ac:dyDescent="0.25">
      <c r="A375" s="12">
        <v>1714630008</v>
      </c>
      <c r="B375" s="21" t="s">
        <v>2104</v>
      </c>
      <c r="C375" s="28" t="s">
        <v>2129</v>
      </c>
      <c r="E375"/>
      <c r="F375"/>
    </row>
    <row r="376" spans="1:6" x14ac:dyDescent="0.25">
      <c r="A376" s="7">
        <v>2518630008</v>
      </c>
      <c r="B376" s="21" t="s">
        <v>632</v>
      </c>
      <c r="C376" s="21" t="s">
        <v>633</v>
      </c>
      <c r="E376"/>
      <c r="F376"/>
    </row>
    <row r="377" spans="1:6" x14ac:dyDescent="0.25">
      <c r="A377" s="7">
        <v>1714790004</v>
      </c>
      <c r="B377" s="21" t="s">
        <v>634</v>
      </c>
      <c r="C377" s="21" t="s">
        <v>635</v>
      </c>
      <c r="E377"/>
      <c r="F377"/>
    </row>
    <row r="378" spans="1:6" x14ac:dyDescent="0.25">
      <c r="A378" s="7">
        <v>818030008</v>
      </c>
      <c r="B378" s="21" t="s">
        <v>636</v>
      </c>
      <c r="C378" s="21" t="s">
        <v>637</v>
      </c>
      <c r="E378"/>
      <c r="F378"/>
    </row>
    <row r="379" spans="1:6" x14ac:dyDescent="0.25">
      <c r="A379" s="7">
        <v>1714850006</v>
      </c>
      <c r="B379" s="21" t="s">
        <v>638</v>
      </c>
      <c r="C379" s="21" t="s">
        <v>639</v>
      </c>
      <c r="E379"/>
      <c r="F379"/>
    </row>
    <row r="380" spans="1:6" x14ac:dyDescent="0.25">
      <c r="A380" s="7">
        <v>1714980001</v>
      </c>
      <c r="B380" s="21" t="s">
        <v>640</v>
      </c>
      <c r="C380" s="21" t="s">
        <v>641</v>
      </c>
      <c r="E380"/>
      <c r="F380"/>
    </row>
    <row r="381" spans="1:6" x14ac:dyDescent="0.25">
      <c r="A381" s="7">
        <v>4312700000</v>
      </c>
      <c r="B381" s="21" t="s">
        <v>642</v>
      </c>
      <c r="C381" s="21" t="s">
        <v>643</v>
      </c>
      <c r="E381"/>
      <c r="F381"/>
    </row>
    <row r="382" spans="1:6" x14ac:dyDescent="0.25">
      <c r="A382" s="7">
        <v>4312860009</v>
      </c>
      <c r="B382" s="21" t="s">
        <v>1249</v>
      </c>
      <c r="C382" s="21" t="s">
        <v>1292</v>
      </c>
      <c r="E382"/>
      <c r="F382"/>
    </row>
    <row r="383" spans="1:6" x14ac:dyDescent="0.25">
      <c r="A383" s="7">
        <v>1715010007</v>
      </c>
      <c r="B383" s="21" t="s">
        <v>644</v>
      </c>
      <c r="C383" s="21" t="s">
        <v>645</v>
      </c>
      <c r="E383"/>
      <c r="F383"/>
    </row>
    <row r="384" spans="1:6" x14ac:dyDescent="0.25">
      <c r="A384" s="7">
        <v>4312990004</v>
      </c>
      <c r="B384" s="21" t="s">
        <v>646</v>
      </c>
      <c r="C384" s="21" t="s">
        <v>647</v>
      </c>
      <c r="E384"/>
      <c r="F384"/>
    </row>
    <row r="385" spans="1:6" x14ac:dyDescent="0.25">
      <c r="A385" s="7">
        <v>4313030008</v>
      </c>
      <c r="B385" s="21" t="s">
        <v>648</v>
      </c>
      <c r="C385" s="21" t="s">
        <v>649</v>
      </c>
      <c r="E385"/>
      <c r="F385"/>
    </row>
    <row r="386" spans="1:6" x14ac:dyDescent="0.25">
      <c r="A386" s="7">
        <v>4313100000</v>
      </c>
      <c r="B386" s="21" t="s">
        <v>650</v>
      </c>
      <c r="C386" s="21" t="s">
        <v>651</v>
      </c>
      <c r="E386"/>
      <c r="F386"/>
    </row>
    <row r="387" spans="1:6" x14ac:dyDescent="0.25">
      <c r="A387" s="7">
        <v>818310007</v>
      </c>
      <c r="B387" s="21" t="s">
        <v>652</v>
      </c>
      <c r="C387" s="21" t="s">
        <v>653</v>
      </c>
      <c r="E387"/>
      <c r="F387"/>
    </row>
    <row r="388" spans="1:6" x14ac:dyDescent="0.25">
      <c r="A388" s="7">
        <v>4313250006</v>
      </c>
      <c r="B388" s="21" t="s">
        <v>654</v>
      </c>
      <c r="C388" s="21" t="s">
        <v>655</v>
      </c>
      <c r="E388"/>
      <c r="F388"/>
    </row>
    <row r="389" spans="1:6" x14ac:dyDescent="0.25">
      <c r="A389" s="7">
        <v>4313310007</v>
      </c>
      <c r="B389" s="21" t="s">
        <v>656</v>
      </c>
      <c r="C389" s="21" t="s">
        <v>657</v>
      </c>
      <c r="E389"/>
      <c r="F389"/>
    </row>
    <row r="390" spans="1:6" x14ac:dyDescent="0.25">
      <c r="A390" s="7">
        <v>1715230008</v>
      </c>
      <c r="B390" s="21" t="s">
        <v>658</v>
      </c>
      <c r="C390" s="21" t="s">
        <v>659</v>
      </c>
      <c r="E390"/>
      <c r="F390"/>
    </row>
    <row r="391" spans="1:6" x14ac:dyDescent="0.25">
      <c r="A391" s="7">
        <v>2518980001</v>
      </c>
      <c r="B391" s="21" t="s">
        <v>660</v>
      </c>
      <c r="C391" s="21" t="s">
        <v>661</v>
      </c>
      <c r="E391"/>
      <c r="F391"/>
    </row>
    <row r="392" spans="1:6" x14ac:dyDescent="0.25">
      <c r="A392" s="7">
        <v>818590004</v>
      </c>
      <c r="B392" s="21" t="s">
        <v>662</v>
      </c>
      <c r="C392" s="21" t="s">
        <v>663</v>
      </c>
      <c r="E392"/>
      <c r="F392"/>
    </row>
    <row r="393" spans="1:6" x14ac:dyDescent="0.25">
      <c r="A393" s="7">
        <v>1715390004</v>
      </c>
      <c r="B393" s="21" t="s">
        <v>664</v>
      </c>
      <c r="C393" s="21" t="s">
        <v>665</v>
      </c>
      <c r="E393"/>
      <c r="F393"/>
    </row>
    <row r="394" spans="1:6" x14ac:dyDescent="0.25">
      <c r="A394" s="7">
        <v>890190004</v>
      </c>
      <c r="B394" s="21" t="s">
        <v>666</v>
      </c>
      <c r="C394" s="21" t="s">
        <v>667</v>
      </c>
      <c r="E394"/>
      <c r="F394"/>
    </row>
    <row r="395" spans="1:6" x14ac:dyDescent="0.25">
      <c r="A395" s="7">
        <v>2519020002</v>
      </c>
      <c r="B395" s="21" t="s">
        <v>668</v>
      </c>
      <c r="C395" s="21" t="s">
        <v>669</v>
      </c>
      <c r="E395"/>
      <c r="F395"/>
    </row>
    <row r="396" spans="1:6" x14ac:dyDescent="0.25">
      <c r="A396" s="7">
        <v>819180001</v>
      </c>
      <c r="B396" s="21" t="s">
        <v>670</v>
      </c>
      <c r="C396" s="21" t="s">
        <v>671</v>
      </c>
      <c r="E396"/>
      <c r="F396"/>
    </row>
    <row r="397" spans="1:6" x14ac:dyDescent="0.25">
      <c r="A397" s="7">
        <v>4313590004</v>
      </c>
      <c r="B397" s="21" t="s">
        <v>1257</v>
      </c>
      <c r="C397" s="21" t="s">
        <v>1303</v>
      </c>
      <c r="E397"/>
      <c r="F397"/>
    </row>
    <row r="398" spans="1:6" x14ac:dyDescent="0.25">
      <c r="A398" s="7">
        <v>1715570005</v>
      </c>
      <c r="B398" s="21" t="s">
        <v>672</v>
      </c>
      <c r="C398" s="21" t="s">
        <v>673</v>
      </c>
      <c r="E398"/>
      <c r="F398"/>
    </row>
    <row r="399" spans="1:6" x14ac:dyDescent="0.25">
      <c r="A399" s="7">
        <v>819440003</v>
      </c>
      <c r="B399" s="21" t="s">
        <v>674</v>
      </c>
      <c r="C399" s="21" t="s">
        <v>675</v>
      </c>
      <c r="E399"/>
      <c r="F399"/>
    </row>
    <row r="400" spans="1:6" x14ac:dyDescent="0.25">
      <c r="A400" s="7">
        <v>819570005</v>
      </c>
      <c r="B400" s="21" t="s">
        <v>676</v>
      </c>
      <c r="C400" s="21" t="s">
        <v>677</v>
      </c>
      <c r="E400"/>
      <c r="F400"/>
    </row>
    <row r="401" spans="1:6" x14ac:dyDescent="0.25">
      <c r="A401" s="7">
        <v>819600000</v>
      </c>
      <c r="B401" s="21" t="s">
        <v>678</v>
      </c>
      <c r="C401" s="21" t="s">
        <v>679</v>
      </c>
      <c r="E401"/>
      <c r="F401"/>
    </row>
    <row r="402" spans="1:6" x14ac:dyDescent="0.25">
      <c r="A402" s="12">
        <v>819760009</v>
      </c>
      <c r="B402" s="21" t="s">
        <v>2078</v>
      </c>
      <c r="C402" s="20" t="s">
        <v>2092</v>
      </c>
      <c r="E402"/>
      <c r="F402"/>
    </row>
    <row r="403" spans="1:6" x14ac:dyDescent="0.25">
      <c r="A403" s="7">
        <v>820090004</v>
      </c>
      <c r="B403" s="21" t="s">
        <v>680</v>
      </c>
      <c r="C403" s="21" t="s">
        <v>681</v>
      </c>
      <c r="E403"/>
      <c r="F403"/>
    </row>
    <row r="404" spans="1:6" x14ac:dyDescent="0.25">
      <c r="A404" s="7">
        <v>820160009</v>
      </c>
      <c r="B404" s="21" t="s">
        <v>682</v>
      </c>
      <c r="C404" s="21" t="s">
        <v>683</v>
      </c>
      <c r="E404"/>
      <c r="F404"/>
    </row>
    <row r="405" spans="1:6" x14ac:dyDescent="0.25">
      <c r="A405" s="7">
        <v>820680001</v>
      </c>
      <c r="B405" s="21" t="s">
        <v>684</v>
      </c>
      <c r="C405" s="21" t="s">
        <v>685</v>
      </c>
      <c r="E405"/>
      <c r="F405"/>
    </row>
    <row r="406" spans="1:6" x14ac:dyDescent="0.25">
      <c r="A406" s="7">
        <v>2519610007</v>
      </c>
      <c r="B406" s="21" t="s">
        <v>686</v>
      </c>
      <c r="C406" s="21" t="s">
        <v>687</v>
      </c>
      <c r="E406"/>
      <c r="F406"/>
    </row>
    <row r="407" spans="1:6" x14ac:dyDescent="0.25">
      <c r="A407" s="7">
        <v>820740003</v>
      </c>
      <c r="B407" s="21" t="s">
        <v>688</v>
      </c>
      <c r="C407" s="21" t="s">
        <v>689</v>
      </c>
      <c r="E407"/>
      <c r="F407"/>
    </row>
    <row r="408" spans="1:6" x14ac:dyDescent="0.25">
      <c r="A408" s="7">
        <v>820800000</v>
      </c>
      <c r="B408" s="21" t="s">
        <v>690</v>
      </c>
      <c r="C408" s="21" t="s">
        <v>691</v>
      </c>
      <c r="E408"/>
      <c r="F408"/>
    </row>
    <row r="409" spans="1:6" x14ac:dyDescent="0.25">
      <c r="A409" s="7">
        <v>821070005</v>
      </c>
      <c r="B409" s="21" t="s">
        <v>692</v>
      </c>
      <c r="C409" s="21" t="s">
        <v>693</v>
      </c>
      <c r="E409"/>
      <c r="F409"/>
    </row>
    <row r="410" spans="1:6" x14ac:dyDescent="0.25">
      <c r="A410" s="7">
        <v>1716090004</v>
      </c>
      <c r="B410" s="21" t="s">
        <v>694</v>
      </c>
      <c r="C410" s="21" t="s">
        <v>695</v>
      </c>
      <c r="E410"/>
      <c r="F410"/>
    </row>
    <row r="411" spans="1:6" x14ac:dyDescent="0.25">
      <c r="A411" s="7">
        <v>821140003</v>
      </c>
      <c r="B411" s="21" t="s">
        <v>696</v>
      </c>
      <c r="C411" s="21" t="s">
        <v>697</v>
      </c>
      <c r="E411"/>
      <c r="F411"/>
    </row>
    <row r="412" spans="1:6" x14ac:dyDescent="0.25">
      <c r="A412" s="12">
        <v>1716160009</v>
      </c>
      <c r="B412" s="21" t="s">
        <v>2079</v>
      </c>
      <c r="C412" s="20" t="s">
        <v>2093</v>
      </c>
      <c r="E412"/>
      <c r="F412"/>
    </row>
    <row r="413" spans="1:6" x14ac:dyDescent="0.25">
      <c r="A413" s="7">
        <v>1716210007</v>
      </c>
      <c r="B413" s="21" t="s">
        <v>698</v>
      </c>
      <c r="C413" s="21" t="s">
        <v>699</v>
      </c>
      <c r="E413"/>
      <c r="F413"/>
    </row>
    <row r="414" spans="1:6" x14ac:dyDescent="0.25">
      <c r="A414" s="7" t="s">
        <v>1735</v>
      </c>
      <c r="B414" s="21" t="s">
        <v>2029</v>
      </c>
      <c r="C414" s="20" t="s">
        <v>2038</v>
      </c>
      <c r="E414"/>
      <c r="F414"/>
    </row>
    <row r="415" spans="1:6" x14ac:dyDescent="0.25">
      <c r="A415" s="7">
        <v>2519240003</v>
      </c>
      <c r="B415" s="21" t="s">
        <v>700</v>
      </c>
      <c r="C415" s="21" t="s">
        <v>701</v>
      </c>
      <c r="E415"/>
      <c r="F415"/>
    </row>
    <row r="416" spans="1:6" x14ac:dyDescent="0.25">
      <c r="A416" s="7">
        <v>2519770005</v>
      </c>
      <c r="B416" s="21" t="s">
        <v>702</v>
      </c>
      <c r="C416" s="21" t="s">
        <v>703</v>
      </c>
      <c r="E416"/>
      <c r="F416"/>
    </row>
    <row r="417" spans="1:6" x14ac:dyDescent="0.25">
      <c r="A417" s="7">
        <v>1716420002</v>
      </c>
      <c r="B417" s="21" t="s">
        <v>704</v>
      </c>
      <c r="C417" s="23" t="s">
        <v>705</v>
      </c>
      <c r="E417"/>
      <c r="F417"/>
    </row>
    <row r="418" spans="1:6" x14ac:dyDescent="0.25">
      <c r="A418" s="7">
        <v>821530008</v>
      </c>
      <c r="B418" s="21" t="s">
        <v>706</v>
      </c>
      <c r="C418" s="21" t="s">
        <v>707</v>
      </c>
      <c r="E418"/>
      <c r="F418"/>
    </row>
    <row r="419" spans="1:6" x14ac:dyDescent="0.25">
      <c r="A419" s="7">
        <v>1716550006</v>
      </c>
      <c r="B419" s="21" t="s">
        <v>708</v>
      </c>
      <c r="C419" s="21" t="s">
        <v>709</v>
      </c>
      <c r="E419"/>
      <c r="F419"/>
    </row>
    <row r="420" spans="1:6" x14ac:dyDescent="0.25">
      <c r="A420" s="7">
        <v>4313780001</v>
      </c>
      <c r="B420" s="21" t="s">
        <v>710</v>
      </c>
      <c r="C420" s="21" t="s">
        <v>711</v>
      </c>
      <c r="E420"/>
      <c r="F420"/>
    </row>
    <row r="421" spans="1:6" x14ac:dyDescent="0.25">
      <c r="A421" s="7">
        <v>1716740003</v>
      </c>
      <c r="B421" s="21" t="s">
        <v>712</v>
      </c>
      <c r="C421" s="21" t="s">
        <v>713</v>
      </c>
      <c r="E421"/>
      <c r="F421"/>
    </row>
    <row r="422" spans="1:6" x14ac:dyDescent="0.25">
      <c r="A422" s="12">
        <v>821880001</v>
      </c>
      <c r="B422" s="21" t="s">
        <v>1337</v>
      </c>
      <c r="C422" s="28" t="s">
        <v>2136</v>
      </c>
      <c r="E422"/>
      <c r="F422"/>
    </row>
    <row r="423" spans="1:6" x14ac:dyDescent="0.25">
      <c r="A423" s="7">
        <v>821720002</v>
      </c>
      <c r="B423" s="21" t="s">
        <v>714</v>
      </c>
      <c r="C423" s="21" t="s">
        <v>715</v>
      </c>
      <c r="E423"/>
      <c r="F423"/>
    </row>
    <row r="424" spans="1:6" x14ac:dyDescent="0.25">
      <c r="A424" s="7">
        <v>1718510007</v>
      </c>
      <c r="B424" s="21" t="s">
        <v>1276</v>
      </c>
      <c r="C424" s="21" t="s">
        <v>1321</v>
      </c>
      <c r="E424"/>
      <c r="F424"/>
    </row>
    <row r="425" spans="1:6" x14ac:dyDescent="0.25">
      <c r="A425" s="7">
        <v>1790320002</v>
      </c>
      <c r="B425" s="21" t="s">
        <v>1258</v>
      </c>
      <c r="C425" s="21" t="s">
        <v>1304</v>
      </c>
      <c r="E425"/>
      <c r="F425"/>
    </row>
    <row r="426" spans="1:6" x14ac:dyDescent="0.25">
      <c r="A426" s="7">
        <v>822120002</v>
      </c>
      <c r="B426" s="21" t="s">
        <v>716</v>
      </c>
      <c r="C426" s="21" t="s">
        <v>717</v>
      </c>
      <c r="E426"/>
      <c r="F426"/>
    </row>
    <row r="427" spans="1:6" x14ac:dyDescent="0.25">
      <c r="A427" s="7">
        <v>1717140003</v>
      </c>
      <c r="B427" s="21" t="s">
        <v>718</v>
      </c>
      <c r="C427" s="21" t="s">
        <v>719</v>
      </c>
      <c r="E427"/>
      <c r="F427"/>
    </row>
    <row r="428" spans="1:6" x14ac:dyDescent="0.25">
      <c r="A428" s="7">
        <v>2519300000</v>
      </c>
      <c r="B428" s="21" t="s">
        <v>720</v>
      </c>
      <c r="C428" s="21" t="s">
        <v>721</v>
      </c>
      <c r="E428"/>
      <c r="F428"/>
    </row>
    <row r="429" spans="1:6" x14ac:dyDescent="0.25">
      <c r="A429" s="7">
        <v>822270005</v>
      </c>
      <c r="B429" s="21" t="s">
        <v>722</v>
      </c>
      <c r="C429" s="21" t="s">
        <v>723</v>
      </c>
      <c r="E429"/>
      <c r="F429"/>
    </row>
    <row r="430" spans="1:6" x14ac:dyDescent="0.25">
      <c r="A430" s="7">
        <v>822330008</v>
      </c>
      <c r="B430" s="21" t="s">
        <v>724</v>
      </c>
      <c r="C430" s="21" t="s">
        <v>725</v>
      </c>
      <c r="E430"/>
      <c r="F430"/>
    </row>
    <row r="431" spans="1:6" x14ac:dyDescent="0.25">
      <c r="A431" s="7">
        <v>822510007</v>
      </c>
      <c r="B431" s="21" t="s">
        <v>726</v>
      </c>
      <c r="C431" s="21" t="s">
        <v>727</v>
      </c>
      <c r="E431"/>
      <c r="F431"/>
    </row>
    <row r="432" spans="1:6" x14ac:dyDescent="0.25">
      <c r="A432" s="7">
        <v>822480001</v>
      </c>
      <c r="B432" s="21" t="s">
        <v>728</v>
      </c>
      <c r="C432" s="21" t="s">
        <v>729</v>
      </c>
      <c r="E432"/>
      <c r="F432"/>
    </row>
    <row r="433" spans="1:6" x14ac:dyDescent="0.25">
      <c r="A433" s="7">
        <v>1717290004</v>
      </c>
      <c r="B433" s="21" t="s">
        <v>730</v>
      </c>
      <c r="C433" s="21" t="s">
        <v>731</v>
      </c>
      <c r="E433"/>
      <c r="F433"/>
    </row>
    <row r="434" spans="1:6" x14ac:dyDescent="0.25">
      <c r="A434" s="7">
        <v>2590250006</v>
      </c>
      <c r="B434" s="21" t="s">
        <v>732</v>
      </c>
      <c r="C434" s="21" t="s">
        <v>733</v>
      </c>
      <c r="E434"/>
      <c r="F434"/>
    </row>
    <row r="435" spans="1:6" x14ac:dyDescent="0.25">
      <c r="A435" s="12">
        <v>822640003</v>
      </c>
      <c r="B435" s="21" t="s">
        <v>2046</v>
      </c>
      <c r="C435" s="20" t="s">
        <v>2061</v>
      </c>
      <c r="E435"/>
      <c r="F435"/>
    </row>
    <row r="436" spans="1:6" x14ac:dyDescent="0.25">
      <c r="A436" s="7">
        <v>822700000</v>
      </c>
      <c r="B436" s="21" t="s">
        <v>734</v>
      </c>
      <c r="C436" s="21" t="s">
        <v>735</v>
      </c>
      <c r="E436"/>
      <c r="F436"/>
    </row>
    <row r="437" spans="1:6" x14ac:dyDescent="0.25">
      <c r="A437" s="7">
        <v>822990004</v>
      </c>
      <c r="B437" s="21" t="s">
        <v>736</v>
      </c>
      <c r="C437" s="21" t="s">
        <v>737</v>
      </c>
      <c r="E437"/>
      <c r="F437"/>
    </row>
    <row r="438" spans="1:6" x14ac:dyDescent="0.25">
      <c r="A438" s="7">
        <v>1717400000</v>
      </c>
      <c r="B438" s="21" t="s">
        <v>738</v>
      </c>
      <c r="C438" s="21" t="s">
        <v>739</v>
      </c>
      <c r="E438"/>
      <c r="F438"/>
    </row>
    <row r="439" spans="1:6" x14ac:dyDescent="0.25">
      <c r="A439" s="7">
        <v>1717720002</v>
      </c>
      <c r="B439" s="21" t="s">
        <v>740</v>
      </c>
      <c r="C439" s="21" t="s">
        <v>741</v>
      </c>
      <c r="E439"/>
      <c r="F439"/>
    </row>
    <row r="440" spans="1:6" x14ac:dyDescent="0.25">
      <c r="A440" s="7">
        <v>823100000</v>
      </c>
      <c r="B440" s="21" t="s">
        <v>742</v>
      </c>
      <c r="C440" s="21" t="s">
        <v>743</v>
      </c>
      <c r="E440"/>
      <c r="F440"/>
    </row>
    <row r="441" spans="1:6" x14ac:dyDescent="0.25">
      <c r="A441" s="7">
        <v>818970005</v>
      </c>
      <c r="B441" s="21" t="s">
        <v>744</v>
      </c>
      <c r="C441" s="21" t="s">
        <v>745</v>
      </c>
      <c r="E441"/>
      <c r="F441"/>
    </row>
    <row r="442" spans="1:6" x14ac:dyDescent="0.25">
      <c r="A442" s="7">
        <v>823590004</v>
      </c>
      <c r="B442" s="21" t="s">
        <v>746</v>
      </c>
      <c r="C442" s="21" t="s">
        <v>747</v>
      </c>
      <c r="E442"/>
      <c r="F442"/>
    </row>
    <row r="443" spans="1:6" x14ac:dyDescent="0.25">
      <c r="A443" s="7">
        <v>823620002</v>
      </c>
      <c r="B443" s="21" t="s">
        <v>748</v>
      </c>
      <c r="C443" s="21" t="s">
        <v>749</v>
      </c>
      <c r="E443"/>
      <c r="F443"/>
    </row>
    <row r="444" spans="1:6" x14ac:dyDescent="0.25">
      <c r="A444" s="7">
        <v>823780001</v>
      </c>
      <c r="B444" s="21" t="s">
        <v>750</v>
      </c>
      <c r="C444" s="21" t="s">
        <v>751</v>
      </c>
      <c r="E444"/>
      <c r="F444"/>
    </row>
    <row r="445" spans="1:6" x14ac:dyDescent="0.25">
      <c r="A445" s="7">
        <v>823840003</v>
      </c>
      <c r="B445" s="21" t="s">
        <v>752</v>
      </c>
      <c r="C445" s="21" t="s">
        <v>753</v>
      </c>
      <c r="E445"/>
      <c r="F445"/>
    </row>
    <row r="446" spans="1:6" x14ac:dyDescent="0.25">
      <c r="A446" s="7">
        <v>823970005</v>
      </c>
      <c r="B446" s="21" t="s">
        <v>754</v>
      </c>
      <c r="C446" s="21" t="s">
        <v>755</v>
      </c>
      <c r="E446"/>
      <c r="F446"/>
    </row>
    <row r="447" spans="1:6" x14ac:dyDescent="0.25">
      <c r="A447" s="7">
        <v>2519450006</v>
      </c>
      <c r="B447" s="21" t="s">
        <v>756</v>
      </c>
      <c r="C447" s="21" t="s">
        <v>757</v>
      </c>
      <c r="E447"/>
      <c r="F447"/>
    </row>
    <row r="448" spans="1:6" x14ac:dyDescent="0.25">
      <c r="A448" s="7">
        <v>824180001</v>
      </c>
      <c r="B448" s="21" t="s">
        <v>758</v>
      </c>
      <c r="C448" s="21" t="s">
        <v>759</v>
      </c>
      <c r="E448"/>
      <c r="F448"/>
    </row>
    <row r="449" spans="1:6" x14ac:dyDescent="0.25">
      <c r="A449" s="7">
        <v>826280001</v>
      </c>
      <c r="B449" s="21" t="s">
        <v>760</v>
      </c>
      <c r="C449" s="21" t="s">
        <v>761</v>
      </c>
      <c r="E449"/>
      <c r="F449"/>
    </row>
    <row r="450" spans="1:6" x14ac:dyDescent="0.25">
      <c r="A450" s="7">
        <v>826520002</v>
      </c>
      <c r="B450" s="21" t="s">
        <v>762</v>
      </c>
      <c r="C450" s="21" t="s">
        <v>763</v>
      </c>
      <c r="E450"/>
      <c r="F450"/>
    </row>
    <row r="451" spans="1:6" x14ac:dyDescent="0.25">
      <c r="A451" s="7">
        <v>4313840003</v>
      </c>
      <c r="B451" s="21" t="s">
        <v>764</v>
      </c>
      <c r="C451" s="21" t="s">
        <v>765</v>
      </c>
      <c r="E451"/>
      <c r="F451"/>
    </row>
    <row r="452" spans="1:6" x14ac:dyDescent="0.25">
      <c r="A452" s="7">
        <v>824390004</v>
      </c>
      <c r="B452" s="21" t="s">
        <v>766</v>
      </c>
      <c r="C452" s="21" t="s">
        <v>767</v>
      </c>
      <c r="E452"/>
      <c r="F452"/>
    </row>
    <row r="453" spans="1:6" x14ac:dyDescent="0.25">
      <c r="A453" s="7">
        <v>824440003</v>
      </c>
      <c r="B453" s="21" t="s">
        <v>768</v>
      </c>
      <c r="C453" s="21" t="s">
        <v>769</v>
      </c>
      <c r="E453"/>
      <c r="F453"/>
    </row>
    <row r="454" spans="1:6" x14ac:dyDescent="0.25">
      <c r="A454" s="7">
        <v>1718050006</v>
      </c>
      <c r="B454" s="21" t="s">
        <v>770</v>
      </c>
      <c r="C454" s="21" t="s">
        <v>771</v>
      </c>
      <c r="E454"/>
      <c r="F454"/>
    </row>
    <row r="455" spans="1:6" x14ac:dyDescent="0.25">
      <c r="A455" s="7">
        <v>4313970005</v>
      </c>
      <c r="B455" s="21" t="s">
        <v>772</v>
      </c>
      <c r="C455" s="21" t="s">
        <v>773</v>
      </c>
      <c r="E455"/>
      <c r="F455"/>
    </row>
    <row r="456" spans="1:6" x14ac:dyDescent="0.25">
      <c r="A456" s="7">
        <v>1718120002</v>
      </c>
      <c r="B456" s="21" t="s">
        <v>774</v>
      </c>
      <c r="C456" s="21" t="s">
        <v>775</v>
      </c>
      <c r="E456"/>
      <c r="F456"/>
    </row>
    <row r="457" spans="1:6" x14ac:dyDescent="0.25">
      <c r="A457" s="7">
        <v>824760009</v>
      </c>
      <c r="B457" s="21" t="s">
        <v>776</v>
      </c>
      <c r="C457" s="21" t="s">
        <v>777</v>
      </c>
      <c r="E457"/>
      <c r="F457"/>
    </row>
    <row r="458" spans="1:6" x14ac:dyDescent="0.25">
      <c r="A458" s="7">
        <v>824820002</v>
      </c>
      <c r="B458" s="21" t="s">
        <v>778</v>
      </c>
      <c r="C458" s="21" t="s">
        <v>779</v>
      </c>
      <c r="E458"/>
      <c r="F458"/>
    </row>
    <row r="459" spans="1:6" x14ac:dyDescent="0.25">
      <c r="A459" s="7">
        <v>825080001</v>
      </c>
      <c r="B459" s="21" t="s">
        <v>780</v>
      </c>
      <c r="C459" s="21" t="s">
        <v>781</v>
      </c>
      <c r="E459"/>
      <c r="F459"/>
    </row>
    <row r="460" spans="1:6" x14ac:dyDescent="0.25">
      <c r="A460" s="7">
        <v>825150006</v>
      </c>
      <c r="B460" s="21" t="s">
        <v>782</v>
      </c>
      <c r="C460" s="21" t="s">
        <v>783</v>
      </c>
      <c r="E460"/>
      <c r="F460"/>
    </row>
    <row r="461" spans="1:6" x14ac:dyDescent="0.25">
      <c r="A461" s="7">
        <v>825360009</v>
      </c>
      <c r="B461" s="21" t="s">
        <v>784</v>
      </c>
      <c r="C461" s="21" t="s">
        <v>785</v>
      </c>
      <c r="E461"/>
      <c r="F461"/>
    </row>
    <row r="462" spans="1:6" x14ac:dyDescent="0.25">
      <c r="A462" s="7">
        <v>825730008</v>
      </c>
      <c r="B462" s="21" t="s">
        <v>786</v>
      </c>
      <c r="C462" s="21" t="s">
        <v>787</v>
      </c>
      <c r="E462"/>
      <c r="F462"/>
    </row>
    <row r="463" spans="1:6" x14ac:dyDescent="0.25">
      <c r="A463" s="7">
        <v>825890004</v>
      </c>
      <c r="B463" s="21" t="s">
        <v>788</v>
      </c>
      <c r="C463" s="21" t="s">
        <v>789</v>
      </c>
      <c r="E463"/>
      <c r="F463"/>
    </row>
    <row r="464" spans="1:6" x14ac:dyDescent="0.25">
      <c r="A464" s="7">
        <v>1718480001</v>
      </c>
      <c r="B464" s="21" t="s">
        <v>790</v>
      </c>
      <c r="C464" s="21" t="s">
        <v>791</v>
      </c>
      <c r="E464"/>
      <c r="F464"/>
    </row>
    <row r="465" spans="1:6" x14ac:dyDescent="0.25">
      <c r="A465" s="7">
        <v>826060009</v>
      </c>
      <c r="B465" s="21" t="s">
        <v>792</v>
      </c>
      <c r="C465" s="21" t="s">
        <v>793</v>
      </c>
      <c r="E465"/>
      <c r="F465"/>
    </row>
    <row r="466" spans="1:6" x14ac:dyDescent="0.25">
      <c r="A466" s="12">
        <v>826130008</v>
      </c>
      <c r="B466" s="21" t="s">
        <v>2075</v>
      </c>
      <c r="C466" s="20" t="s">
        <v>2089</v>
      </c>
      <c r="E466"/>
      <c r="F466"/>
    </row>
    <row r="467" spans="1:6" x14ac:dyDescent="0.25">
      <c r="A467" s="7">
        <v>819230008</v>
      </c>
      <c r="B467" s="21" t="s">
        <v>794</v>
      </c>
      <c r="C467" s="21" t="s">
        <v>795</v>
      </c>
      <c r="E467"/>
      <c r="F467"/>
    </row>
    <row r="468" spans="1:6" x14ac:dyDescent="0.25">
      <c r="A468" s="7">
        <v>4314230008</v>
      </c>
      <c r="B468" s="21" t="s">
        <v>796</v>
      </c>
      <c r="C468" s="21" t="s">
        <v>797</v>
      </c>
      <c r="E468"/>
      <c r="F468"/>
    </row>
    <row r="469" spans="1:6" x14ac:dyDescent="0.25">
      <c r="A469" s="7">
        <v>1718640003</v>
      </c>
      <c r="B469" s="21" t="s">
        <v>798</v>
      </c>
      <c r="C469" s="21" t="s">
        <v>799</v>
      </c>
      <c r="E469"/>
      <c r="F469"/>
    </row>
    <row r="470" spans="1:6" x14ac:dyDescent="0.25">
      <c r="A470" s="7">
        <v>2520170005</v>
      </c>
      <c r="B470" s="21" t="s">
        <v>800</v>
      </c>
      <c r="C470" s="21" t="s">
        <v>801</v>
      </c>
      <c r="E470"/>
      <c r="F470"/>
    </row>
    <row r="471" spans="1:6" x14ac:dyDescent="0.25">
      <c r="A471" s="7">
        <v>2520000000</v>
      </c>
      <c r="B471" s="21" t="s">
        <v>802</v>
      </c>
      <c r="C471" s="21" t="s">
        <v>803</v>
      </c>
      <c r="E471"/>
      <c r="F471"/>
    </row>
    <row r="472" spans="1:6" x14ac:dyDescent="0.25">
      <c r="A472" s="7">
        <v>4314390004</v>
      </c>
      <c r="B472" s="21" t="s">
        <v>804</v>
      </c>
      <c r="C472" s="21" t="s">
        <v>805</v>
      </c>
      <c r="E472"/>
      <c r="F472"/>
    </row>
    <row r="473" spans="1:6" x14ac:dyDescent="0.25">
      <c r="A473" s="7">
        <v>4314600000</v>
      </c>
      <c r="B473" s="21" t="s">
        <v>806</v>
      </c>
      <c r="C473" s="21" t="s">
        <v>807</v>
      </c>
      <c r="E473"/>
      <c r="F473"/>
    </row>
    <row r="474" spans="1:6" x14ac:dyDescent="0.25">
      <c r="A474" s="7">
        <v>2520220002</v>
      </c>
      <c r="B474" s="21" t="s">
        <v>808</v>
      </c>
      <c r="C474" s="21" t="s">
        <v>809</v>
      </c>
      <c r="E474"/>
      <c r="F474"/>
    </row>
    <row r="475" spans="1:6" x14ac:dyDescent="0.25">
      <c r="A475" s="7">
        <v>826710007</v>
      </c>
      <c r="B475" s="21" t="s">
        <v>810</v>
      </c>
      <c r="C475" s="21" t="s">
        <v>811</v>
      </c>
      <c r="E475"/>
      <c r="F475"/>
    </row>
    <row r="476" spans="1:6" x14ac:dyDescent="0.25">
      <c r="A476" s="7">
        <v>1719030008</v>
      </c>
      <c r="B476" s="21" t="s">
        <v>812</v>
      </c>
      <c r="C476" s="21" t="s">
        <v>813</v>
      </c>
      <c r="E476"/>
      <c r="F476"/>
    </row>
    <row r="477" spans="1:6" x14ac:dyDescent="0.25">
      <c r="A477" s="7">
        <v>2520430008</v>
      </c>
      <c r="B477" s="21" t="s">
        <v>814</v>
      </c>
      <c r="C477" s="21" t="s">
        <v>815</v>
      </c>
      <c r="E477"/>
      <c r="F477"/>
    </row>
    <row r="478" spans="1:6" x14ac:dyDescent="0.25">
      <c r="A478" s="7">
        <v>826900000</v>
      </c>
      <c r="B478" s="21" t="s">
        <v>816</v>
      </c>
      <c r="C478" s="21" t="s">
        <v>817</v>
      </c>
      <c r="E478"/>
      <c r="F478"/>
    </row>
    <row r="479" spans="1:6" x14ac:dyDescent="0.25">
      <c r="A479" s="7">
        <v>2520560009</v>
      </c>
      <c r="B479" s="21" t="s">
        <v>818</v>
      </c>
      <c r="C479" s="21" t="s">
        <v>819</v>
      </c>
      <c r="E479"/>
      <c r="F479"/>
    </row>
    <row r="480" spans="1:6" x14ac:dyDescent="0.25">
      <c r="A480" s="12" t="s">
        <v>1799</v>
      </c>
      <c r="B480" s="21" t="s">
        <v>2027</v>
      </c>
      <c r="C480" s="20" t="s">
        <v>2036</v>
      </c>
      <c r="E480"/>
      <c r="F480"/>
    </row>
    <row r="481" spans="1:6" x14ac:dyDescent="0.25">
      <c r="A481" s="7">
        <v>4314760009</v>
      </c>
      <c r="B481" s="21" t="s">
        <v>820</v>
      </c>
      <c r="C481" s="21" t="s">
        <v>821</v>
      </c>
      <c r="E481"/>
      <c r="F481"/>
    </row>
    <row r="482" spans="1:6" x14ac:dyDescent="0.25">
      <c r="A482" s="7">
        <v>2520750006</v>
      </c>
      <c r="B482" s="21" t="s">
        <v>822</v>
      </c>
      <c r="C482" s="21" t="s">
        <v>823</v>
      </c>
      <c r="E482"/>
      <c r="F482"/>
    </row>
    <row r="483" spans="1:6" x14ac:dyDescent="0.25">
      <c r="A483" s="7">
        <v>827260009</v>
      </c>
      <c r="B483" s="21" t="s">
        <v>824</v>
      </c>
      <c r="C483" s="21" t="s">
        <v>825</v>
      </c>
      <c r="E483"/>
      <c r="F483"/>
    </row>
    <row r="484" spans="1:6" x14ac:dyDescent="0.25">
      <c r="A484" s="7">
        <v>2520940003</v>
      </c>
      <c r="B484" s="21" t="s">
        <v>826</v>
      </c>
      <c r="C484" s="21" t="s">
        <v>827</v>
      </c>
      <c r="E484"/>
      <c r="F484"/>
    </row>
    <row r="485" spans="1:6" x14ac:dyDescent="0.25">
      <c r="A485" s="35">
        <v>2521150006</v>
      </c>
      <c r="B485" s="21" t="s">
        <v>2105</v>
      </c>
      <c r="C485" t="s">
        <v>2130</v>
      </c>
      <c r="E485"/>
      <c r="F485"/>
    </row>
    <row r="486" spans="1:6" x14ac:dyDescent="0.25">
      <c r="A486" s="7">
        <v>2521200000</v>
      </c>
      <c r="B486" s="21" t="s">
        <v>1271</v>
      </c>
      <c r="C486" s="21" t="s">
        <v>1316</v>
      </c>
      <c r="E486"/>
      <c r="F486"/>
    </row>
    <row r="487" spans="1:6" x14ac:dyDescent="0.25">
      <c r="A487" s="7">
        <v>1719460009</v>
      </c>
      <c r="B487" s="21" t="s">
        <v>828</v>
      </c>
      <c r="C487" s="21" t="s">
        <v>829</v>
      </c>
      <c r="E487"/>
      <c r="F487"/>
    </row>
    <row r="488" spans="1:6" x14ac:dyDescent="0.25">
      <c r="A488" s="7">
        <v>2521540003</v>
      </c>
      <c r="B488" s="21" t="s">
        <v>830</v>
      </c>
      <c r="C488" s="21" t="s">
        <v>831</v>
      </c>
      <c r="E488"/>
      <c r="F488"/>
    </row>
    <row r="489" spans="1:6" x14ac:dyDescent="0.25">
      <c r="A489" s="7">
        <v>2521730008</v>
      </c>
      <c r="B489" s="21" t="s">
        <v>832</v>
      </c>
      <c r="C489" s="21" t="s">
        <v>833</v>
      </c>
      <c r="E489"/>
      <c r="F489"/>
    </row>
    <row r="490" spans="1:6" x14ac:dyDescent="0.25">
      <c r="A490" s="7">
        <v>2521890004</v>
      </c>
      <c r="B490" s="21" t="s">
        <v>834</v>
      </c>
      <c r="C490" s="21" t="s">
        <v>835</v>
      </c>
      <c r="E490"/>
      <c r="F490"/>
    </row>
    <row r="491" spans="1:6" x14ac:dyDescent="0.25">
      <c r="A491" s="7">
        <v>2521920002</v>
      </c>
      <c r="B491" s="21" t="s">
        <v>836</v>
      </c>
      <c r="C491" s="21" t="s">
        <v>837</v>
      </c>
      <c r="E491"/>
      <c r="F491"/>
    </row>
    <row r="492" spans="1:6" x14ac:dyDescent="0.25">
      <c r="A492" s="7">
        <v>827500000</v>
      </c>
      <c r="B492" s="21" t="s">
        <v>838</v>
      </c>
      <c r="C492" s="21" t="s">
        <v>839</v>
      </c>
      <c r="E492"/>
      <c r="F492"/>
    </row>
    <row r="493" spans="1:6" x14ac:dyDescent="0.25">
      <c r="A493" s="7">
        <v>828190004</v>
      </c>
      <c r="B493" s="21" t="s">
        <v>840</v>
      </c>
      <c r="C493" s="21" t="s">
        <v>841</v>
      </c>
      <c r="E493"/>
      <c r="F493"/>
    </row>
    <row r="494" spans="1:6" x14ac:dyDescent="0.25">
      <c r="A494" s="7">
        <v>2522060009</v>
      </c>
      <c r="B494" s="21" t="s">
        <v>842</v>
      </c>
      <c r="C494" s="21" t="s">
        <v>843</v>
      </c>
      <c r="E494"/>
      <c r="F494"/>
    </row>
    <row r="495" spans="1:6" x14ac:dyDescent="0.25">
      <c r="A495" s="7">
        <v>827980001</v>
      </c>
      <c r="B495" s="21" t="s">
        <v>844</v>
      </c>
      <c r="C495" s="21" t="s">
        <v>845</v>
      </c>
      <c r="E495"/>
      <c r="F495"/>
    </row>
    <row r="496" spans="1:6" x14ac:dyDescent="0.25">
      <c r="A496" s="7">
        <v>2522280001</v>
      </c>
      <c r="B496" s="21" t="s">
        <v>846</v>
      </c>
      <c r="C496" s="21" t="s">
        <v>847</v>
      </c>
      <c r="E496"/>
      <c r="F496"/>
    </row>
    <row r="497" spans="1:6" x14ac:dyDescent="0.25">
      <c r="A497" s="7">
        <v>4315080001</v>
      </c>
      <c r="B497" s="21" t="s">
        <v>848</v>
      </c>
      <c r="C497" s="21" t="s">
        <v>849</v>
      </c>
      <c r="E497"/>
      <c r="F497"/>
    </row>
    <row r="498" spans="1:6" x14ac:dyDescent="0.25">
      <c r="A498" s="7">
        <v>828300000</v>
      </c>
      <c r="B498" s="21" t="s">
        <v>850</v>
      </c>
      <c r="C498" s="21" t="s">
        <v>851</v>
      </c>
      <c r="E498"/>
      <c r="F498"/>
    </row>
    <row r="499" spans="1:6" x14ac:dyDescent="0.25">
      <c r="A499" s="7">
        <v>2522340003</v>
      </c>
      <c r="B499" s="21" t="s">
        <v>852</v>
      </c>
      <c r="C499" s="21" t="s">
        <v>853</v>
      </c>
      <c r="E499"/>
      <c r="F499"/>
    </row>
    <row r="500" spans="1:6" x14ac:dyDescent="0.25">
      <c r="A500" s="7">
        <v>828580001</v>
      </c>
      <c r="B500" s="21" t="s">
        <v>854</v>
      </c>
      <c r="C500" s="21" t="s">
        <v>855</v>
      </c>
      <c r="E500"/>
      <c r="F500"/>
    </row>
    <row r="501" spans="1:6" x14ac:dyDescent="0.25">
      <c r="A501" s="7">
        <v>2522520002</v>
      </c>
      <c r="B501" s="21" t="s">
        <v>856</v>
      </c>
      <c r="C501" s="21" t="s">
        <v>857</v>
      </c>
      <c r="E501"/>
      <c r="F501"/>
    </row>
    <row r="502" spans="1:6" x14ac:dyDescent="0.25">
      <c r="A502" s="7">
        <v>2522650006</v>
      </c>
      <c r="B502" s="21" t="s">
        <v>858</v>
      </c>
      <c r="C502" s="21" t="s">
        <v>859</v>
      </c>
      <c r="E502"/>
      <c r="F502"/>
    </row>
    <row r="503" spans="1:6" x14ac:dyDescent="0.25">
      <c r="A503" s="7">
        <v>2522870005</v>
      </c>
      <c r="B503" s="21" t="s">
        <v>860</v>
      </c>
      <c r="C503" s="21" t="s">
        <v>861</v>
      </c>
      <c r="E503"/>
      <c r="F503"/>
    </row>
    <row r="504" spans="1:6" x14ac:dyDescent="0.25">
      <c r="A504" s="7">
        <v>2590780001</v>
      </c>
      <c r="B504" s="21" t="s">
        <v>862</v>
      </c>
      <c r="C504" s="21" t="s">
        <v>863</v>
      </c>
      <c r="E504"/>
      <c r="F504"/>
    </row>
    <row r="505" spans="1:6" x14ac:dyDescent="0.25">
      <c r="A505" s="7">
        <v>2523040003</v>
      </c>
      <c r="B505" s="21" t="s">
        <v>864</v>
      </c>
      <c r="C505" s="21" t="s">
        <v>865</v>
      </c>
      <c r="E505"/>
      <c r="F505"/>
    </row>
    <row r="506" spans="1:6" x14ac:dyDescent="0.25">
      <c r="A506" s="7">
        <v>2523110007</v>
      </c>
      <c r="B506" s="21" t="s">
        <v>1250</v>
      </c>
      <c r="C506" s="21" t="s">
        <v>1293</v>
      </c>
      <c r="E506"/>
      <c r="F506"/>
    </row>
    <row r="507" spans="1:6" x14ac:dyDescent="0.25">
      <c r="A507" s="7">
        <v>828770005</v>
      </c>
      <c r="B507" s="21" t="s">
        <v>866</v>
      </c>
      <c r="C507" s="21" t="s">
        <v>867</v>
      </c>
      <c r="E507"/>
      <c r="F507"/>
    </row>
    <row r="508" spans="1:6" x14ac:dyDescent="0.25">
      <c r="A508" s="7">
        <v>828830008</v>
      </c>
      <c r="B508" s="21" t="s">
        <v>868</v>
      </c>
      <c r="C508" s="21" t="s">
        <v>869</v>
      </c>
      <c r="E508"/>
      <c r="F508"/>
    </row>
    <row r="509" spans="1:6" x14ac:dyDescent="0.25">
      <c r="A509" s="7">
        <v>1719970005</v>
      </c>
      <c r="B509" s="21" t="s">
        <v>870</v>
      </c>
      <c r="C509" s="21" t="s">
        <v>871</v>
      </c>
      <c r="E509"/>
      <c r="F509"/>
    </row>
    <row r="510" spans="1:6" x14ac:dyDescent="0.25">
      <c r="A510" s="7">
        <v>1720010007</v>
      </c>
      <c r="B510" s="21" t="s">
        <v>1275</v>
      </c>
      <c r="C510" s="21" t="s">
        <v>1320</v>
      </c>
      <c r="E510"/>
      <c r="F510"/>
    </row>
    <row r="511" spans="1:6" x14ac:dyDescent="0.25">
      <c r="A511" s="7">
        <v>2523470005</v>
      </c>
      <c r="B511" s="21" t="s">
        <v>872</v>
      </c>
      <c r="C511" s="21" t="s">
        <v>873</v>
      </c>
      <c r="E511"/>
      <c r="F511"/>
    </row>
    <row r="512" spans="1:6" x14ac:dyDescent="0.25">
      <c r="A512" s="7">
        <v>829170005</v>
      </c>
      <c r="B512" s="21" t="s">
        <v>874</v>
      </c>
      <c r="C512" s="21" t="s">
        <v>875</v>
      </c>
      <c r="E512"/>
      <c r="F512"/>
    </row>
    <row r="513" spans="1:6" x14ac:dyDescent="0.25">
      <c r="A513" s="7">
        <v>2590100000</v>
      </c>
      <c r="B513" s="21" t="s">
        <v>876</v>
      </c>
      <c r="C513" s="21" t="s">
        <v>877</v>
      </c>
      <c r="E513"/>
      <c r="F513"/>
    </row>
    <row r="514" spans="1:6" x14ac:dyDescent="0.25">
      <c r="A514" s="7">
        <v>829220002</v>
      </c>
      <c r="B514" s="21" t="s">
        <v>878</v>
      </c>
      <c r="C514" s="21" t="s">
        <v>879</v>
      </c>
      <c r="E514"/>
      <c r="F514"/>
    </row>
    <row r="515" spans="1:6" x14ac:dyDescent="0.25">
      <c r="A515" s="7">
        <v>2523850006</v>
      </c>
      <c r="B515" s="21" t="s">
        <v>880</v>
      </c>
      <c r="C515" s="21" t="s">
        <v>881</v>
      </c>
      <c r="E515"/>
      <c r="F515"/>
    </row>
    <row r="516" spans="1:6" x14ac:dyDescent="0.25">
      <c r="A516" s="7">
        <v>829380001</v>
      </c>
      <c r="B516" s="21" t="s">
        <v>882</v>
      </c>
      <c r="C516" s="21" t="s">
        <v>883</v>
      </c>
      <c r="E516"/>
      <c r="F516"/>
    </row>
    <row r="517" spans="1:6" x14ac:dyDescent="0.25">
      <c r="A517" s="7">
        <v>4315890004</v>
      </c>
      <c r="B517" s="21" t="s">
        <v>884</v>
      </c>
      <c r="C517" s="21" t="s">
        <v>885</v>
      </c>
      <c r="E517"/>
      <c r="F517"/>
    </row>
    <row r="518" spans="1:6" x14ac:dyDescent="0.25">
      <c r="A518" s="7">
        <v>2524020002</v>
      </c>
      <c r="B518" s="21" t="s">
        <v>886</v>
      </c>
      <c r="C518" s="21" t="s">
        <v>887</v>
      </c>
      <c r="E518"/>
      <c r="F518"/>
    </row>
    <row r="519" spans="1:6" x14ac:dyDescent="0.25">
      <c r="A519" s="7">
        <v>4315920002</v>
      </c>
      <c r="B519" s="21" t="s">
        <v>888</v>
      </c>
      <c r="C519" s="21" t="s">
        <v>889</v>
      </c>
      <c r="E519"/>
      <c r="F519"/>
    </row>
    <row r="520" spans="1:6" x14ac:dyDescent="0.25">
      <c r="A520" s="7">
        <v>829560009</v>
      </c>
      <c r="B520" s="21" t="s">
        <v>890</v>
      </c>
      <c r="C520" s="21" t="s">
        <v>891</v>
      </c>
      <c r="E520"/>
      <c r="F520"/>
    </row>
    <row r="521" spans="1:6" x14ac:dyDescent="0.25">
      <c r="A521" s="7">
        <v>4316130008</v>
      </c>
      <c r="B521" s="21" t="s">
        <v>892</v>
      </c>
      <c r="C521" s="21" t="s">
        <v>893</v>
      </c>
      <c r="E521"/>
      <c r="F521"/>
    </row>
    <row r="522" spans="1:6" x14ac:dyDescent="0.25">
      <c r="A522" s="7">
        <v>4316280001</v>
      </c>
      <c r="B522" s="21" t="s">
        <v>894</v>
      </c>
      <c r="C522" s="21" t="s">
        <v>895</v>
      </c>
      <c r="E522"/>
      <c r="F522"/>
    </row>
    <row r="523" spans="1:6" x14ac:dyDescent="0.25">
      <c r="A523" s="7">
        <v>829750006</v>
      </c>
      <c r="B523" s="21" t="s">
        <v>896</v>
      </c>
      <c r="C523" s="21" t="s">
        <v>897</v>
      </c>
      <c r="E523"/>
      <c r="F523"/>
    </row>
    <row r="524" spans="1:6" x14ac:dyDescent="0.25">
      <c r="A524" s="7">
        <v>1721090004</v>
      </c>
      <c r="B524" s="21" t="s">
        <v>898</v>
      </c>
      <c r="C524" s="21" t="s">
        <v>899</v>
      </c>
      <c r="E524"/>
      <c r="F524"/>
    </row>
    <row r="525" spans="1:6" x14ac:dyDescent="0.25">
      <c r="A525" s="7">
        <v>2524240003</v>
      </c>
      <c r="B525" s="21" t="s">
        <v>900</v>
      </c>
      <c r="C525" s="21" t="s">
        <v>901</v>
      </c>
      <c r="E525"/>
      <c r="F525"/>
    </row>
    <row r="526" spans="1:6" x14ac:dyDescent="0.25">
      <c r="A526" s="7">
        <v>1721210007</v>
      </c>
      <c r="B526" s="21" t="s">
        <v>902</v>
      </c>
      <c r="C526" s="21" t="s">
        <v>903</v>
      </c>
      <c r="E526"/>
      <c r="F526"/>
    </row>
    <row r="527" spans="1:6" x14ac:dyDescent="0.25">
      <c r="A527" s="7">
        <v>2524300000</v>
      </c>
      <c r="B527" s="21" t="s">
        <v>904</v>
      </c>
      <c r="C527" s="21" t="s">
        <v>905</v>
      </c>
      <c r="E527"/>
      <c r="F527"/>
    </row>
    <row r="528" spans="1:6" x14ac:dyDescent="0.25">
      <c r="A528" s="7">
        <v>4316520002</v>
      </c>
      <c r="B528" s="21" t="s">
        <v>906</v>
      </c>
      <c r="C528" s="21" t="s">
        <v>907</v>
      </c>
      <c r="E528"/>
      <c r="F528"/>
    </row>
    <row r="529" spans="1:6" x14ac:dyDescent="0.25">
      <c r="A529" s="7">
        <v>1721420002</v>
      </c>
      <c r="B529" s="21" t="s">
        <v>908</v>
      </c>
      <c r="C529" s="21" t="s">
        <v>909</v>
      </c>
      <c r="E529"/>
      <c r="F529"/>
    </row>
    <row r="530" spans="1:6" x14ac:dyDescent="0.25">
      <c r="A530" s="7">
        <v>1721550006</v>
      </c>
      <c r="B530" s="21" t="s">
        <v>910</v>
      </c>
      <c r="C530" s="21" t="s">
        <v>911</v>
      </c>
      <c r="E530"/>
      <c r="F530"/>
    </row>
    <row r="531" spans="1:6" x14ac:dyDescent="0.25">
      <c r="A531" s="7">
        <v>829940003</v>
      </c>
      <c r="B531" s="21" t="s">
        <v>1268</v>
      </c>
      <c r="C531" s="21" t="s">
        <v>1313</v>
      </c>
      <c r="E531"/>
      <c r="F531"/>
    </row>
    <row r="532" spans="1:6" x14ac:dyDescent="0.25">
      <c r="A532" s="7">
        <v>830150006</v>
      </c>
      <c r="B532" s="21" t="s">
        <v>912</v>
      </c>
      <c r="C532" s="21" t="s">
        <v>913</v>
      </c>
      <c r="E532"/>
      <c r="F532"/>
    </row>
    <row r="533" spans="1:6" x14ac:dyDescent="0.25">
      <c r="A533" s="7">
        <v>1721800000</v>
      </c>
      <c r="B533" s="21" t="s">
        <v>914</v>
      </c>
      <c r="C533" s="21" t="s">
        <v>915</v>
      </c>
      <c r="E533"/>
      <c r="F533"/>
    </row>
    <row r="534" spans="1:6" x14ac:dyDescent="0.25">
      <c r="A534" s="7">
        <v>1722070005</v>
      </c>
      <c r="B534" s="21" t="s">
        <v>1277</v>
      </c>
      <c r="C534" s="21" t="s">
        <v>1322</v>
      </c>
      <c r="E534"/>
      <c r="F534"/>
    </row>
    <row r="535" spans="1:6" x14ac:dyDescent="0.25">
      <c r="A535" s="7">
        <v>1722140003</v>
      </c>
      <c r="B535" s="21" t="s">
        <v>916</v>
      </c>
      <c r="C535" s="21" t="s">
        <v>917</v>
      </c>
      <c r="E535"/>
      <c r="F535"/>
    </row>
    <row r="536" spans="1:6" x14ac:dyDescent="0.25">
      <c r="A536" s="7">
        <v>2524450006</v>
      </c>
      <c r="B536" s="21" t="s">
        <v>918</v>
      </c>
      <c r="C536" s="21" t="s">
        <v>919</v>
      </c>
      <c r="E536"/>
      <c r="F536"/>
    </row>
    <row r="537" spans="1:6" x14ac:dyDescent="0.25">
      <c r="A537" s="7">
        <v>1722350006</v>
      </c>
      <c r="B537" s="21" t="s">
        <v>920</v>
      </c>
      <c r="C537" s="21" t="s">
        <v>921</v>
      </c>
      <c r="E537"/>
      <c r="F537"/>
    </row>
    <row r="538" spans="1:6" x14ac:dyDescent="0.25">
      <c r="A538" s="7">
        <v>4317500000</v>
      </c>
      <c r="B538" s="21" t="s">
        <v>922</v>
      </c>
      <c r="C538" s="21" t="s">
        <v>923</v>
      </c>
      <c r="E538"/>
      <c r="F538"/>
    </row>
    <row r="539" spans="1:6" x14ac:dyDescent="0.25">
      <c r="A539" s="7">
        <v>830670005</v>
      </c>
      <c r="B539" s="21" t="s">
        <v>924</v>
      </c>
      <c r="C539" s="21" t="s">
        <v>925</v>
      </c>
      <c r="E539"/>
      <c r="F539"/>
    </row>
    <row r="540" spans="1:6" x14ac:dyDescent="0.25">
      <c r="A540" s="7">
        <v>2524580001</v>
      </c>
      <c r="B540" s="21" t="s">
        <v>926</v>
      </c>
      <c r="C540" s="21" t="s">
        <v>927</v>
      </c>
      <c r="E540"/>
      <c r="F540"/>
    </row>
    <row r="541" spans="1:6" x14ac:dyDescent="0.25">
      <c r="A541" s="7">
        <v>1722400000</v>
      </c>
      <c r="B541" s="21" t="s">
        <v>928</v>
      </c>
      <c r="C541" s="21" t="s">
        <v>929</v>
      </c>
      <c r="E541"/>
      <c r="F541"/>
    </row>
    <row r="542" spans="1:6" x14ac:dyDescent="0.25">
      <c r="A542" s="7">
        <v>4316650006</v>
      </c>
      <c r="B542" s="21" t="s">
        <v>930</v>
      </c>
      <c r="C542" s="21" t="s">
        <v>931</v>
      </c>
      <c r="E542"/>
      <c r="F542"/>
    </row>
    <row r="543" spans="1:6" x14ac:dyDescent="0.25">
      <c r="A543" s="7">
        <v>1722530008</v>
      </c>
      <c r="B543" s="21" t="s">
        <v>932</v>
      </c>
      <c r="C543" s="21" t="s">
        <v>933</v>
      </c>
      <c r="E543"/>
      <c r="F543"/>
    </row>
    <row r="544" spans="1:6" x14ac:dyDescent="0.25">
      <c r="A544" s="7">
        <v>1722660009</v>
      </c>
      <c r="B544" s="21" t="s">
        <v>934</v>
      </c>
      <c r="C544" s="21" t="s">
        <v>935</v>
      </c>
      <c r="E544"/>
      <c r="F544"/>
    </row>
    <row r="545" spans="1:6" x14ac:dyDescent="0.25">
      <c r="A545" s="7">
        <v>2524770005</v>
      </c>
      <c r="B545" s="21" t="s">
        <v>936</v>
      </c>
      <c r="C545" s="21" t="s">
        <v>937</v>
      </c>
      <c r="E545"/>
      <c r="F545"/>
    </row>
    <row r="546" spans="1:6" x14ac:dyDescent="0.25">
      <c r="A546" s="7">
        <v>2524830008</v>
      </c>
      <c r="B546" s="21" t="s">
        <v>938</v>
      </c>
      <c r="C546" s="21" t="s">
        <v>939</v>
      </c>
      <c r="E546"/>
      <c r="F546"/>
    </row>
    <row r="547" spans="1:6" x14ac:dyDescent="0.25">
      <c r="A547" s="7">
        <v>2525420002</v>
      </c>
      <c r="B547" s="21" t="s">
        <v>940</v>
      </c>
      <c r="C547" s="21" t="s">
        <v>941</v>
      </c>
      <c r="E547"/>
      <c r="F547"/>
    </row>
    <row r="548" spans="1:6" x14ac:dyDescent="0.25">
      <c r="A548" s="7">
        <v>2524960009</v>
      </c>
      <c r="B548" s="21" t="s">
        <v>942</v>
      </c>
      <c r="C548" s="21" t="s">
        <v>943</v>
      </c>
      <c r="E548"/>
      <c r="F548"/>
    </row>
    <row r="549" spans="1:6" x14ac:dyDescent="0.25">
      <c r="A549" s="7">
        <v>2525090004</v>
      </c>
      <c r="B549" s="21" t="s">
        <v>944</v>
      </c>
      <c r="C549" s="21" t="s">
        <v>945</v>
      </c>
      <c r="E549"/>
      <c r="F549"/>
    </row>
    <row r="550" spans="1:6" x14ac:dyDescent="0.25">
      <c r="A550" s="7">
        <v>4316870005</v>
      </c>
      <c r="B550" s="21" t="s">
        <v>946</v>
      </c>
      <c r="C550" s="21" t="s">
        <v>947</v>
      </c>
      <c r="E550"/>
      <c r="F550"/>
    </row>
    <row r="551" spans="1:6" x14ac:dyDescent="0.25">
      <c r="A551" s="7">
        <v>830360009</v>
      </c>
      <c r="B551" s="21" t="s">
        <v>948</v>
      </c>
      <c r="C551" s="21" t="s">
        <v>949</v>
      </c>
      <c r="E551"/>
      <c r="F551"/>
    </row>
    <row r="552" spans="1:6" x14ac:dyDescent="0.25">
      <c r="A552" s="7">
        <v>2525160009</v>
      </c>
      <c r="B552" s="21" t="s">
        <v>950</v>
      </c>
      <c r="C552" s="21" t="s">
        <v>951</v>
      </c>
      <c r="E552"/>
      <c r="F552"/>
    </row>
    <row r="553" spans="1:6" x14ac:dyDescent="0.25">
      <c r="A553" s="7">
        <v>830200000</v>
      </c>
      <c r="B553" s="21" t="s">
        <v>952</v>
      </c>
      <c r="C553" s="21" t="s">
        <v>953</v>
      </c>
      <c r="E553"/>
      <c r="F553"/>
    </row>
    <row r="554" spans="1:6" x14ac:dyDescent="0.25">
      <c r="A554" s="7">
        <v>890240003</v>
      </c>
      <c r="B554" s="21" t="s">
        <v>954</v>
      </c>
      <c r="C554" s="21" t="s">
        <v>955</v>
      </c>
      <c r="E554"/>
      <c r="F554"/>
    </row>
    <row r="555" spans="1:6" x14ac:dyDescent="0.25">
      <c r="A555" s="7">
        <v>830730008</v>
      </c>
      <c r="B555" s="21" t="s">
        <v>956</v>
      </c>
      <c r="C555" s="21" t="s">
        <v>957</v>
      </c>
      <c r="E555"/>
      <c r="F555"/>
    </row>
    <row r="556" spans="1:6" x14ac:dyDescent="0.25">
      <c r="A556" s="7">
        <v>2525210007</v>
      </c>
      <c r="B556" s="21" t="s">
        <v>958</v>
      </c>
      <c r="C556" s="21" t="s">
        <v>959</v>
      </c>
      <c r="E556"/>
      <c r="F556"/>
    </row>
    <row r="557" spans="1:6" x14ac:dyDescent="0.25">
      <c r="A557" s="7">
        <v>4317110007</v>
      </c>
      <c r="B557" s="21" t="s">
        <v>960</v>
      </c>
      <c r="C557" s="21" t="s">
        <v>961</v>
      </c>
      <c r="E557"/>
      <c r="F557"/>
    </row>
    <row r="558" spans="1:6" x14ac:dyDescent="0.25">
      <c r="A558" s="7">
        <v>821400000</v>
      </c>
      <c r="B558" s="21" t="s">
        <v>1273</v>
      </c>
      <c r="C558" s="21" t="s">
        <v>1318</v>
      </c>
      <c r="E558"/>
      <c r="F558"/>
    </row>
    <row r="559" spans="1:6" x14ac:dyDescent="0.25">
      <c r="A559" s="7">
        <v>821910007</v>
      </c>
      <c r="B559" s="21" t="s">
        <v>962</v>
      </c>
      <c r="C559" s="21" t="s">
        <v>963</v>
      </c>
      <c r="E559"/>
      <c r="F559"/>
    </row>
    <row r="560" spans="1:6" x14ac:dyDescent="0.25">
      <c r="A560" s="7">
        <v>4317260009</v>
      </c>
      <c r="B560" s="21" t="s">
        <v>964</v>
      </c>
      <c r="C560" s="21" t="s">
        <v>965</v>
      </c>
      <c r="E560"/>
      <c r="F560"/>
    </row>
    <row r="561" spans="1:6" x14ac:dyDescent="0.25">
      <c r="A561" s="7">
        <v>1723330008</v>
      </c>
      <c r="B561" s="21" t="s">
        <v>966</v>
      </c>
      <c r="C561" s="21" t="s">
        <v>967</v>
      </c>
      <c r="E561"/>
      <c r="F561"/>
    </row>
    <row r="562" spans="1:6" x14ac:dyDescent="0.25">
      <c r="A562" s="7">
        <v>4317630008</v>
      </c>
      <c r="B562" s="21" t="s">
        <v>968</v>
      </c>
      <c r="C562" s="21" t="s">
        <v>969</v>
      </c>
      <c r="E562"/>
      <c r="F562"/>
    </row>
    <row r="563" spans="1:6" x14ac:dyDescent="0.25">
      <c r="A563" s="7">
        <v>2525550006</v>
      </c>
      <c r="B563" s="21" t="s">
        <v>970</v>
      </c>
      <c r="C563" s="21" t="s">
        <v>971</v>
      </c>
      <c r="E563"/>
      <c r="F563"/>
    </row>
    <row r="564" spans="1:6" x14ac:dyDescent="0.25">
      <c r="A564" s="7">
        <v>4317790004</v>
      </c>
      <c r="B564" s="21" t="s">
        <v>972</v>
      </c>
      <c r="C564" s="21" t="s">
        <v>973</v>
      </c>
      <c r="E564"/>
      <c r="F564"/>
    </row>
    <row r="565" spans="1:6" x14ac:dyDescent="0.25">
      <c r="A565" s="7">
        <v>4305210007</v>
      </c>
      <c r="B565" s="21" t="s">
        <v>974</v>
      </c>
      <c r="C565" s="21" t="s">
        <v>975</v>
      </c>
      <c r="E565"/>
      <c r="F565"/>
    </row>
    <row r="566" spans="1:6" x14ac:dyDescent="0.25">
      <c r="A566" s="7">
        <v>802530008</v>
      </c>
      <c r="B566" s="21" t="s">
        <v>976</v>
      </c>
      <c r="C566" s="21" t="s">
        <v>977</v>
      </c>
      <c r="E566"/>
      <c r="F566"/>
    </row>
    <row r="567" spans="1:6" x14ac:dyDescent="0.25">
      <c r="A567" s="7">
        <v>802660009</v>
      </c>
      <c r="B567" s="21" t="s">
        <v>978</v>
      </c>
      <c r="C567" s="21" t="s">
        <v>979</v>
      </c>
      <c r="E567"/>
      <c r="F567"/>
    </row>
    <row r="568" spans="1:6" x14ac:dyDescent="0.25">
      <c r="A568" s="7">
        <v>4304300000</v>
      </c>
      <c r="B568" s="21" t="s">
        <v>980</v>
      </c>
      <c r="C568" s="21" t="s">
        <v>981</v>
      </c>
      <c r="E568"/>
      <c r="F568"/>
    </row>
    <row r="569" spans="1:6" x14ac:dyDescent="0.25">
      <c r="A569" s="7">
        <v>2507660009</v>
      </c>
      <c r="B569" s="21" t="s">
        <v>982</v>
      </c>
      <c r="C569" s="21" t="s">
        <v>983</v>
      </c>
      <c r="E569"/>
      <c r="F569"/>
    </row>
    <row r="570" spans="1:6" x14ac:dyDescent="0.25">
      <c r="A570" s="7">
        <v>811890004</v>
      </c>
      <c r="B570" s="21" t="s">
        <v>984</v>
      </c>
      <c r="C570" s="21" t="s">
        <v>985</v>
      </c>
      <c r="E570"/>
      <c r="F570"/>
    </row>
    <row r="571" spans="1:6" x14ac:dyDescent="0.25">
      <c r="A571" s="12">
        <v>4308250006</v>
      </c>
      <c r="B571" s="21" t="s">
        <v>2051</v>
      </c>
      <c r="C571" s="20" t="s">
        <v>2066</v>
      </c>
      <c r="E571"/>
      <c r="F571"/>
    </row>
    <row r="572" spans="1:6" x14ac:dyDescent="0.25">
      <c r="A572" s="7">
        <v>4308590004</v>
      </c>
      <c r="B572" s="21" t="s">
        <v>986</v>
      </c>
      <c r="C572" s="21" t="s">
        <v>987</v>
      </c>
      <c r="E572"/>
      <c r="F572"/>
    </row>
    <row r="573" spans="1:6" x14ac:dyDescent="0.25">
      <c r="A573" s="7">
        <v>4309570005</v>
      </c>
      <c r="B573" s="21" t="s">
        <v>988</v>
      </c>
      <c r="C573" s="21" t="s">
        <v>989</v>
      </c>
      <c r="E573"/>
      <c r="F573"/>
    </row>
    <row r="574" spans="1:6" x14ac:dyDescent="0.25">
      <c r="A574" s="7">
        <v>2515810007</v>
      </c>
      <c r="B574" s="21" t="s">
        <v>990</v>
      </c>
      <c r="C574" s="21" t="s">
        <v>991</v>
      </c>
      <c r="E574"/>
      <c r="F574"/>
    </row>
    <row r="575" spans="1:6" x14ac:dyDescent="0.25">
      <c r="A575" s="7">
        <v>815800000</v>
      </c>
      <c r="B575" s="21" t="s">
        <v>992</v>
      </c>
      <c r="C575" s="21" t="s">
        <v>993</v>
      </c>
      <c r="E575"/>
      <c r="F575"/>
    </row>
    <row r="576" spans="1:6" x14ac:dyDescent="0.25">
      <c r="A576" s="7">
        <v>4310420002</v>
      </c>
      <c r="B576" s="21" t="s">
        <v>994</v>
      </c>
      <c r="C576" s="21" t="s">
        <v>995</v>
      </c>
      <c r="E576"/>
      <c r="F576"/>
    </row>
    <row r="577" spans="1:6" x14ac:dyDescent="0.25">
      <c r="A577" s="7">
        <v>4310680001</v>
      </c>
      <c r="B577" s="21" t="s">
        <v>996</v>
      </c>
      <c r="C577" s="21" t="s">
        <v>997</v>
      </c>
      <c r="E577"/>
      <c r="F577"/>
    </row>
    <row r="578" spans="1:6" x14ac:dyDescent="0.25">
      <c r="A578" s="7">
        <v>816400000</v>
      </c>
      <c r="B578" s="21" t="s">
        <v>998</v>
      </c>
      <c r="C578" s="21" t="s">
        <v>999</v>
      </c>
      <c r="E578"/>
      <c r="F578"/>
    </row>
    <row r="579" spans="1:6" x14ac:dyDescent="0.25">
      <c r="A579" s="7">
        <v>2516890004</v>
      </c>
      <c r="B579" s="21" t="s">
        <v>1000</v>
      </c>
      <c r="C579" s="21" t="s">
        <v>1001</v>
      </c>
      <c r="E579"/>
      <c r="F579"/>
    </row>
    <row r="580" spans="1:6" x14ac:dyDescent="0.25">
      <c r="A580" s="7">
        <v>4311350006</v>
      </c>
      <c r="B580" s="21" t="s">
        <v>1002</v>
      </c>
      <c r="C580" s="21" t="s">
        <v>1003</v>
      </c>
      <c r="E580"/>
      <c r="F580"/>
    </row>
    <row r="581" spans="1:6" x14ac:dyDescent="0.25">
      <c r="A581" s="7">
        <v>2503060009</v>
      </c>
      <c r="B581" s="21" t="s">
        <v>1004</v>
      </c>
      <c r="C581" s="21" t="s">
        <v>1005</v>
      </c>
      <c r="E581"/>
      <c r="F581"/>
    </row>
    <row r="582" spans="1:6" x14ac:dyDescent="0.25">
      <c r="A582" s="7">
        <v>2517340003</v>
      </c>
      <c r="B582" s="21" t="s">
        <v>1006</v>
      </c>
      <c r="C582" s="21" t="s">
        <v>1007</v>
      </c>
      <c r="E582"/>
      <c r="F582"/>
    </row>
    <row r="583" spans="1:6" x14ac:dyDescent="0.25">
      <c r="A583" s="7">
        <v>818250006</v>
      </c>
      <c r="B583" s="21" t="s">
        <v>1008</v>
      </c>
      <c r="C583" s="21" t="s">
        <v>1009</v>
      </c>
      <c r="E583"/>
      <c r="F583"/>
    </row>
    <row r="584" spans="1:6" x14ac:dyDescent="0.25">
      <c r="A584" s="7">
        <v>2520690004</v>
      </c>
      <c r="B584" s="21" t="s">
        <v>1010</v>
      </c>
      <c r="C584" s="21" t="s">
        <v>1011</v>
      </c>
      <c r="E584"/>
      <c r="F584"/>
    </row>
    <row r="585" spans="1:6" x14ac:dyDescent="0.25">
      <c r="A585" s="7">
        <v>4316340003</v>
      </c>
      <c r="B585" s="21" t="s">
        <v>1012</v>
      </c>
      <c r="C585" s="21" t="s">
        <v>1013</v>
      </c>
      <c r="E585"/>
      <c r="F585"/>
    </row>
    <row r="586" spans="1:6" x14ac:dyDescent="0.25">
      <c r="A586" s="7">
        <v>2525370005</v>
      </c>
      <c r="B586" s="21" t="s">
        <v>1014</v>
      </c>
      <c r="C586" s="21" t="s">
        <v>1015</v>
      </c>
      <c r="E586"/>
      <c r="F586"/>
    </row>
    <row r="587" spans="1:6" x14ac:dyDescent="0.25">
      <c r="A587" s="7">
        <v>2500450006</v>
      </c>
      <c r="B587" s="21" t="s">
        <v>1016</v>
      </c>
      <c r="C587" s="21" t="s">
        <v>1017</v>
      </c>
      <c r="E587"/>
      <c r="F587"/>
    </row>
    <row r="588" spans="1:6" x14ac:dyDescent="0.25">
      <c r="A588" s="12">
        <v>4307050006</v>
      </c>
      <c r="B588" s="21" t="s">
        <v>2052</v>
      </c>
      <c r="C588" s="20" t="s">
        <v>2067</v>
      </c>
      <c r="E588"/>
      <c r="F588"/>
    </row>
    <row r="589" spans="1:6" x14ac:dyDescent="0.25">
      <c r="A589" s="7">
        <v>816290004</v>
      </c>
      <c r="B589" s="21" t="s">
        <v>1018</v>
      </c>
      <c r="C589" s="21" t="s">
        <v>1019</v>
      </c>
      <c r="E589"/>
      <c r="F589"/>
    </row>
    <row r="590" spans="1:6" x14ac:dyDescent="0.25">
      <c r="A590" s="7">
        <v>2515380001</v>
      </c>
      <c r="B590" s="21" t="s">
        <v>1020</v>
      </c>
      <c r="C590" s="21" t="s">
        <v>1021</v>
      </c>
      <c r="E590"/>
      <c r="F590"/>
    </row>
    <row r="591" spans="1:6" x14ac:dyDescent="0.25">
      <c r="A591" s="7">
        <v>2515430008</v>
      </c>
      <c r="B591" s="21" t="s">
        <v>1022</v>
      </c>
      <c r="C591" s="21" t="s">
        <v>1023</v>
      </c>
      <c r="E591"/>
      <c r="F591"/>
    </row>
    <row r="592" spans="1:6" x14ac:dyDescent="0.25">
      <c r="A592" s="7">
        <v>4310090004</v>
      </c>
      <c r="B592" s="21" t="s">
        <v>1024</v>
      </c>
      <c r="C592" s="21" t="s">
        <v>1025</v>
      </c>
      <c r="E592"/>
      <c r="F592"/>
    </row>
    <row r="593" spans="1:6" x14ac:dyDescent="0.25">
      <c r="A593" s="7">
        <v>2591180001</v>
      </c>
      <c r="B593" s="21" t="s">
        <v>1026</v>
      </c>
      <c r="C593" s="21" t="s">
        <v>1027</v>
      </c>
      <c r="E593"/>
      <c r="F593"/>
    </row>
    <row r="594" spans="1:6" x14ac:dyDescent="0.25">
      <c r="A594" s="7">
        <v>817050006</v>
      </c>
      <c r="B594" s="21" t="s">
        <v>1259</v>
      </c>
      <c r="C594" s="21" t="s">
        <v>1305</v>
      </c>
      <c r="E594"/>
      <c r="F594"/>
    </row>
    <row r="595" spans="1:6" x14ac:dyDescent="0.25">
      <c r="A595" s="7">
        <v>2522490004</v>
      </c>
      <c r="B595" s="21" t="s">
        <v>1028</v>
      </c>
      <c r="C595" s="21" t="s">
        <v>1029</v>
      </c>
      <c r="E595"/>
      <c r="F595"/>
    </row>
    <row r="596" spans="1:6" x14ac:dyDescent="0.25">
      <c r="A596" s="7">
        <v>2505760009</v>
      </c>
      <c r="B596" s="21" t="s">
        <v>1030</v>
      </c>
      <c r="C596" s="21" t="s">
        <v>1031</v>
      </c>
      <c r="E596"/>
      <c r="F596"/>
    </row>
    <row r="597" spans="1:6" x14ac:dyDescent="0.25">
      <c r="A597" s="7">
        <v>807650006</v>
      </c>
      <c r="B597" s="21" t="s">
        <v>1032</v>
      </c>
      <c r="C597" s="21" t="s">
        <v>1033</v>
      </c>
      <c r="E597"/>
      <c r="F597"/>
    </row>
    <row r="598" spans="1:6" x14ac:dyDescent="0.25">
      <c r="A598" s="12">
        <v>1706380001</v>
      </c>
      <c r="B598" s="21" t="s">
        <v>2055</v>
      </c>
      <c r="C598" s="20" t="s">
        <v>2070</v>
      </c>
      <c r="E598"/>
      <c r="F598"/>
    </row>
    <row r="599" spans="1:6" x14ac:dyDescent="0.25">
      <c r="A599" s="7">
        <v>1706430008</v>
      </c>
      <c r="B599" s="21" t="s">
        <v>1034</v>
      </c>
      <c r="C599" s="21" t="s">
        <v>1035</v>
      </c>
      <c r="E599"/>
      <c r="F599"/>
    </row>
    <row r="600" spans="1:6" x14ac:dyDescent="0.25">
      <c r="A600" s="7">
        <v>1706560009</v>
      </c>
      <c r="B600" s="21" t="s">
        <v>1036</v>
      </c>
      <c r="C600" s="21" t="s">
        <v>1037</v>
      </c>
      <c r="E600"/>
      <c r="F600"/>
    </row>
    <row r="601" spans="1:6" x14ac:dyDescent="0.25">
      <c r="A601" s="7">
        <v>2508270005</v>
      </c>
      <c r="B601" s="21" t="s">
        <v>1038</v>
      </c>
      <c r="C601" s="21" t="s">
        <v>1039</v>
      </c>
      <c r="E601"/>
      <c r="F601"/>
    </row>
    <row r="602" spans="1:6" x14ac:dyDescent="0.25">
      <c r="A602" s="7">
        <v>2508510007</v>
      </c>
      <c r="B602" s="21" t="s">
        <v>1040</v>
      </c>
      <c r="C602" s="21" t="s">
        <v>1041</v>
      </c>
      <c r="E602"/>
      <c r="F602"/>
    </row>
    <row r="603" spans="1:6" x14ac:dyDescent="0.25">
      <c r="A603" s="7">
        <v>2508640003</v>
      </c>
      <c r="B603" s="21" t="s">
        <v>1042</v>
      </c>
      <c r="C603" s="21" t="s">
        <v>1043</v>
      </c>
      <c r="E603"/>
      <c r="F603"/>
    </row>
    <row r="604" spans="1:6" x14ac:dyDescent="0.25">
      <c r="A604" s="7">
        <v>4307120002</v>
      </c>
      <c r="B604" s="21" t="s">
        <v>1044</v>
      </c>
      <c r="C604" s="21" t="s">
        <v>1045</v>
      </c>
      <c r="E604"/>
      <c r="F604"/>
    </row>
    <row r="605" spans="1:6" x14ac:dyDescent="0.25">
      <c r="A605" s="7">
        <v>1708340003</v>
      </c>
      <c r="B605" s="21" t="s">
        <v>1046</v>
      </c>
      <c r="C605" s="21" t="s">
        <v>1047</v>
      </c>
      <c r="E605"/>
      <c r="F605"/>
    </row>
    <row r="606" spans="1:6" x14ac:dyDescent="0.25">
      <c r="A606" s="7">
        <v>810220002</v>
      </c>
      <c r="B606" s="21" t="s">
        <v>1048</v>
      </c>
      <c r="C606" s="21" t="s">
        <v>1049</v>
      </c>
      <c r="E606"/>
      <c r="F606"/>
    </row>
    <row r="607" spans="1:6" x14ac:dyDescent="0.25">
      <c r="A607" s="7">
        <v>2511550006</v>
      </c>
      <c r="B607" s="21" t="s">
        <v>1050</v>
      </c>
      <c r="C607" s="21" t="s">
        <v>1051</v>
      </c>
      <c r="E607"/>
      <c r="F607"/>
    </row>
    <row r="608" spans="1:6" x14ac:dyDescent="0.25">
      <c r="A608" s="7">
        <v>1708490004</v>
      </c>
      <c r="B608" s="21" t="s">
        <v>1052</v>
      </c>
      <c r="C608" s="21" t="s">
        <v>1053</v>
      </c>
      <c r="E608"/>
      <c r="F608"/>
    </row>
    <row r="609" spans="1:6" x14ac:dyDescent="0.25">
      <c r="A609" s="7">
        <v>2511210007</v>
      </c>
      <c r="B609" s="21" t="s">
        <v>1054</v>
      </c>
      <c r="C609" s="21" t="s">
        <v>1055</v>
      </c>
      <c r="E609"/>
      <c r="F609"/>
    </row>
    <row r="610" spans="1:6" x14ac:dyDescent="0.25">
      <c r="A610" s="7">
        <v>2511370005</v>
      </c>
      <c r="B610" s="21" t="s">
        <v>1056</v>
      </c>
      <c r="C610" s="21" t="s">
        <v>1057</v>
      </c>
      <c r="E610"/>
      <c r="F610"/>
    </row>
    <row r="611" spans="1:6" x14ac:dyDescent="0.25">
      <c r="A611" s="7">
        <v>2511420002</v>
      </c>
      <c r="B611" s="21" t="s">
        <v>1058</v>
      </c>
      <c r="C611" s="21" t="s">
        <v>1059</v>
      </c>
      <c r="E611"/>
      <c r="F611"/>
    </row>
    <row r="612" spans="1:6" x14ac:dyDescent="0.25">
      <c r="A612" s="7">
        <v>2514840003</v>
      </c>
      <c r="B612" s="21" t="s">
        <v>1060</v>
      </c>
      <c r="C612" s="21" t="s">
        <v>1061</v>
      </c>
      <c r="E612"/>
      <c r="F612"/>
    </row>
    <row r="613" spans="1:6" x14ac:dyDescent="0.25">
      <c r="A613" s="12">
        <v>814770005</v>
      </c>
      <c r="B613" s="20" t="s">
        <v>2142</v>
      </c>
      <c r="C613" s="37" t="s">
        <v>2148</v>
      </c>
      <c r="E613"/>
      <c r="F613"/>
    </row>
    <row r="614" spans="1:6" x14ac:dyDescent="0.25">
      <c r="A614" s="7">
        <v>2514970005</v>
      </c>
      <c r="B614" s="21" t="s">
        <v>1062</v>
      </c>
      <c r="C614" s="21" t="s">
        <v>1063</v>
      </c>
      <c r="E614"/>
      <c r="F614"/>
    </row>
    <row r="615" spans="1:6" x14ac:dyDescent="0.25">
      <c r="A615" s="7">
        <v>2515000000</v>
      </c>
      <c r="B615" s="21" t="s">
        <v>1064</v>
      </c>
      <c r="C615" s="21" t="s">
        <v>1065</v>
      </c>
      <c r="E615"/>
      <c r="F615"/>
    </row>
    <row r="616" spans="1:6" x14ac:dyDescent="0.25">
      <c r="A616" s="7">
        <v>2515170005</v>
      </c>
      <c r="B616" s="21" t="s">
        <v>1251</v>
      </c>
      <c r="C616" s="21" t="s">
        <v>1294</v>
      </c>
      <c r="E616"/>
      <c r="F616"/>
    </row>
    <row r="617" spans="1:6" x14ac:dyDescent="0.25">
      <c r="A617" s="7">
        <v>814830008</v>
      </c>
      <c r="B617" s="21" t="s">
        <v>1066</v>
      </c>
      <c r="C617" s="21" t="s">
        <v>1067</v>
      </c>
      <c r="E617"/>
      <c r="F617"/>
    </row>
    <row r="618" spans="1:6" x14ac:dyDescent="0.25">
      <c r="A618" s="7">
        <v>814960009</v>
      </c>
      <c r="B618" s="21" t="s">
        <v>1068</v>
      </c>
      <c r="C618" s="21" t="s">
        <v>1069</v>
      </c>
      <c r="E618"/>
      <c r="F618"/>
    </row>
    <row r="619" spans="1:6" x14ac:dyDescent="0.25">
      <c r="A619" s="9">
        <v>1711430008</v>
      </c>
      <c r="B619" s="21" t="s">
        <v>1070</v>
      </c>
      <c r="C619" s="21" t="s">
        <v>1071</v>
      </c>
      <c r="E619"/>
      <c r="F619"/>
    </row>
    <row r="620" spans="1:6" x14ac:dyDescent="0.25">
      <c r="A620" s="6">
        <v>814450006</v>
      </c>
      <c r="B620" s="20" t="s">
        <v>2151</v>
      </c>
      <c r="C620" t="s">
        <v>2152</v>
      </c>
      <c r="E620"/>
      <c r="F620"/>
    </row>
    <row r="621" spans="1:6" x14ac:dyDescent="0.25">
      <c r="A621" s="9">
        <v>1711560009</v>
      </c>
      <c r="B621" s="21" t="s">
        <v>1072</v>
      </c>
      <c r="C621" s="21" t="s">
        <v>1073</v>
      </c>
      <c r="E621"/>
      <c r="F621"/>
    </row>
    <row r="622" spans="1:6" x14ac:dyDescent="0.25">
      <c r="A622" s="9">
        <v>2515560009</v>
      </c>
      <c r="B622" s="21" t="s">
        <v>1074</v>
      </c>
      <c r="C622" s="21" t="s">
        <v>1075</v>
      </c>
      <c r="E622"/>
      <c r="F622"/>
    </row>
    <row r="623" spans="1:6" x14ac:dyDescent="0.25">
      <c r="A623" s="9">
        <v>815160009</v>
      </c>
      <c r="B623" s="21" t="s">
        <v>1076</v>
      </c>
      <c r="C623" s="21" t="s">
        <v>1077</v>
      </c>
      <c r="E623"/>
      <c r="F623"/>
    </row>
    <row r="624" spans="1:6" x14ac:dyDescent="0.25">
      <c r="A624" s="30">
        <v>815210007</v>
      </c>
      <c r="B624" s="21" t="s">
        <v>2081</v>
      </c>
      <c r="C624" s="20" t="s">
        <v>2095</v>
      </c>
      <c r="E624"/>
      <c r="F624"/>
    </row>
    <row r="625" spans="1:6" x14ac:dyDescent="0.25">
      <c r="A625" s="9">
        <v>2515690004</v>
      </c>
      <c r="B625" s="21" t="s">
        <v>1078</v>
      </c>
      <c r="C625" s="21" t="s">
        <v>1079</v>
      </c>
      <c r="E625"/>
      <c r="F625"/>
    </row>
    <row r="626" spans="1:6" x14ac:dyDescent="0.25">
      <c r="A626" s="9">
        <v>2515750006</v>
      </c>
      <c r="B626" s="21" t="s">
        <v>1080</v>
      </c>
      <c r="C626" s="21" t="s">
        <v>1081</v>
      </c>
      <c r="E626"/>
      <c r="F626"/>
    </row>
    <row r="627" spans="1:6" x14ac:dyDescent="0.25">
      <c r="A627" s="9">
        <v>829000000</v>
      </c>
      <c r="B627" s="21" t="s">
        <v>1082</v>
      </c>
      <c r="C627" s="21" t="s">
        <v>1083</v>
      </c>
      <c r="E627"/>
      <c r="F627"/>
    </row>
    <row r="628" spans="1:6" x14ac:dyDescent="0.25">
      <c r="A628" s="9">
        <v>4315670005</v>
      </c>
      <c r="B628" s="21" t="s">
        <v>1084</v>
      </c>
      <c r="C628" s="21" t="s">
        <v>1085</v>
      </c>
      <c r="E628"/>
      <c r="F628"/>
    </row>
    <row r="629" spans="1:6" x14ac:dyDescent="0.25">
      <c r="A629" s="9">
        <v>4315730008</v>
      </c>
      <c r="B629" s="21" t="s">
        <v>1086</v>
      </c>
      <c r="C629" s="21" t="s">
        <v>1087</v>
      </c>
      <c r="E629"/>
      <c r="F629"/>
    </row>
    <row r="630" spans="1:6" x14ac:dyDescent="0.25">
      <c r="A630" s="9">
        <v>8200330008</v>
      </c>
      <c r="B630" s="21" t="s">
        <v>1088</v>
      </c>
      <c r="C630" s="21" t="s">
        <v>1089</v>
      </c>
      <c r="E630"/>
      <c r="F630"/>
    </row>
    <row r="631" spans="1:6" x14ac:dyDescent="0.25">
      <c r="A631" s="9">
        <v>7515093333</v>
      </c>
      <c r="B631" s="21" t="s">
        <v>1090</v>
      </c>
      <c r="C631" s="21" t="s">
        <v>1091</v>
      </c>
      <c r="E631"/>
      <c r="F631"/>
    </row>
    <row r="632" spans="1:6" x14ac:dyDescent="0.25">
      <c r="A632" s="9">
        <v>8004333033</v>
      </c>
      <c r="B632" s="21" t="s">
        <v>1092</v>
      </c>
      <c r="C632" s="21" t="s">
        <v>1093</v>
      </c>
      <c r="E632"/>
      <c r="F632"/>
    </row>
    <row r="633" spans="1:6" x14ac:dyDescent="0.25">
      <c r="A633" s="9">
        <v>2505014010</v>
      </c>
      <c r="B633" s="21" t="s">
        <v>1094</v>
      </c>
      <c r="C633" s="21" t="s">
        <v>1095</v>
      </c>
      <c r="E633"/>
      <c r="F633"/>
    </row>
    <row r="634" spans="1:6" x14ac:dyDescent="0.25">
      <c r="A634" s="9">
        <v>8103503035</v>
      </c>
      <c r="B634" s="21" t="s">
        <v>1096</v>
      </c>
      <c r="C634" s="21" t="s">
        <v>1097</v>
      </c>
      <c r="E634"/>
      <c r="F634"/>
    </row>
    <row r="635" spans="1:6" x14ac:dyDescent="0.25">
      <c r="A635" s="19">
        <v>7976100043</v>
      </c>
      <c r="B635" s="21" t="s">
        <v>2106</v>
      </c>
      <c r="C635" t="s">
        <v>2131</v>
      </c>
      <c r="E635"/>
      <c r="F635"/>
    </row>
    <row r="636" spans="1:6" x14ac:dyDescent="0.25">
      <c r="A636" s="9">
        <v>8103980001</v>
      </c>
      <c r="B636" s="21" t="s">
        <v>1098</v>
      </c>
      <c r="C636" s="21" t="s">
        <v>1099</v>
      </c>
      <c r="E636"/>
      <c r="F636"/>
    </row>
    <row r="637" spans="1:6" x14ac:dyDescent="0.25">
      <c r="A637" s="9">
        <v>8101540003</v>
      </c>
      <c r="B637" s="21" t="s">
        <v>1100</v>
      </c>
      <c r="C637" s="21" t="s">
        <v>1101</v>
      </c>
      <c r="E637"/>
      <c r="F637"/>
    </row>
    <row r="638" spans="1:6" x14ac:dyDescent="0.25">
      <c r="A638" s="9">
        <v>8101670005</v>
      </c>
      <c r="B638" s="21" t="s">
        <v>1102</v>
      </c>
      <c r="C638" s="21" t="s">
        <v>1103</v>
      </c>
      <c r="E638"/>
      <c r="F638"/>
    </row>
    <row r="639" spans="1:6" x14ac:dyDescent="0.25">
      <c r="A639" s="9">
        <v>8101920002</v>
      </c>
      <c r="B639" s="21" t="s">
        <v>1104</v>
      </c>
      <c r="C639" s="21" t="s">
        <v>1105</v>
      </c>
      <c r="E639"/>
      <c r="F639"/>
    </row>
    <row r="640" spans="1:6" x14ac:dyDescent="0.25">
      <c r="A640" s="9">
        <v>8102340003</v>
      </c>
      <c r="B640" s="21" t="s">
        <v>1106</v>
      </c>
      <c r="C640" s="21" t="s">
        <v>1107</v>
      </c>
      <c r="E640"/>
      <c r="F640"/>
    </row>
    <row r="641" spans="1:6" x14ac:dyDescent="0.25">
      <c r="A641" s="9">
        <v>8103040003</v>
      </c>
      <c r="B641" s="21" t="s">
        <v>1108</v>
      </c>
      <c r="C641" s="21" t="s">
        <v>1109</v>
      </c>
      <c r="E641"/>
      <c r="F641"/>
    </row>
    <row r="642" spans="1:6" x14ac:dyDescent="0.25">
      <c r="A642" s="9">
        <v>8103260009</v>
      </c>
      <c r="B642" s="21" t="s">
        <v>1110</v>
      </c>
      <c r="C642" s="21" t="s">
        <v>1111</v>
      </c>
      <c r="E642"/>
      <c r="F642"/>
    </row>
    <row r="643" spans="1:6" x14ac:dyDescent="0.25">
      <c r="A643" s="9">
        <v>8103790004</v>
      </c>
      <c r="B643" s="21" t="s">
        <v>1112</v>
      </c>
      <c r="C643" s="21" t="s">
        <v>1113</v>
      </c>
      <c r="E643"/>
      <c r="F643"/>
    </row>
    <row r="644" spans="1:6" x14ac:dyDescent="0.25">
      <c r="A644" s="9">
        <v>8100170005</v>
      </c>
      <c r="B644" s="21" t="s">
        <v>1114</v>
      </c>
      <c r="C644" s="21" t="s">
        <v>1115</v>
      </c>
      <c r="E644"/>
      <c r="F644"/>
    </row>
    <row r="645" spans="1:6" x14ac:dyDescent="0.25">
      <c r="A645" s="9">
        <v>8100220002</v>
      </c>
      <c r="B645" s="21" t="s">
        <v>1116</v>
      </c>
      <c r="C645" s="21" t="s">
        <v>1117</v>
      </c>
      <c r="E645"/>
      <c r="F645"/>
    </row>
    <row r="646" spans="1:6" x14ac:dyDescent="0.25">
      <c r="A646" s="7">
        <v>8100430008</v>
      </c>
      <c r="B646" s="21" t="s">
        <v>1118</v>
      </c>
      <c r="C646" s="21" t="s">
        <v>1119</v>
      </c>
      <c r="E646"/>
      <c r="F646"/>
    </row>
    <row r="647" spans="1:6" x14ac:dyDescent="0.25">
      <c r="A647" s="9">
        <v>8100560009</v>
      </c>
      <c r="B647" s="21" t="s">
        <v>1120</v>
      </c>
      <c r="C647" s="21" t="s">
        <v>1121</v>
      </c>
      <c r="E647"/>
      <c r="F647"/>
    </row>
    <row r="648" spans="1:6" x14ac:dyDescent="0.25">
      <c r="A648" s="7">
        <v>8100690004</v>
      </c>
      <c r="B648" s="21" t="s">
        <v>1122</v>
      </c>
      <c r="C648" s="21" t="s">
        <v>1123</v>
      </c>
      <c r="E648"/>
      <c r="F648"/>
    </row>
    <row r="649" spans="1:6" x14ac:dyDescent="0.25">
      <c r="A649" s="7">
        <v>8101890004</v>
      </c>
      <c r="B649" s="21" t="s">
        <v>1124</v>
      </c>
      <c r="C649" s="21" t="s">
        <v>1125</v>
      </c>
      <c r="E649"/>
      <c r="F649"/>
    </row>
    <row r="650" spans="1:6" x14ac:dyDescent="0.25">
      <c r="A650" s="7">
        <v>8103850006</v>
      </c>
      <c r="B650" s="21" t="s">
        <v>1126</v>
      </c>
      <c r="C650" s="21" t="s">
        <v>1127</v>
      </c>
      <c r="E650"/>
      <c r="F650"/>
    </row>
    <row r="651" spans="1:6" x14ac:dyDescent="0.25">
      <c r="A651" s="7">
        <v>8100750006</v>
      </c>
      <c r="B651" s="21" t="s">
        <v>1128</v>
      </c>
      <c r="C651" s="21" t="s">
        <v>1129</v>
      </c>
      <c r="E651"/>
      <c r="F651"/>
    </row>
    <row r="652" spans="1:6" x14ac:dyDescent="0.25">
      <c r="A652" s="7">
        <v>8100810007</v>
      </c>
      <c r="B652" s="21" t="s">
        <v>1130</v>
      </c>
      <c r="C652" s="21" t="s">
        <v>1131</v>
      </c>
      <c r="E652"/>
      <c r="F652"/>
    </row>
    <row r="653" spans="1:6" x14ac:dyDescent="0.25">
      <c r="A653" s="7">
        <v>8100940003</v>
      </c>
      <c r="B653" s="21" t="s">
        <v>1132</v>
      </c>
      <c r="C653" s="21" t="s">
        <v>1133</v>
      </c>
      <c r="E653"/>
      <c r="F653"/>
    </row>
    <row r="654" spans="1:6" x14ac:dyDescent="0.25">
      <c r="A654" s="7">
        <v>8101080001</v>
      </c>
      <c r="B654" s="21" t="s">
        <v>1134</v>
      </c>
      <c r="C654" s="21" t="s">
        <v>1135</v>
      </c>
      <c r="E654"/>
      <c r="F654"/>
    </row>
    <row r="655" spans="1:6" x14ac:dyDescent="0.25">
      <c r="A655" s="7">
        <v>8101200000</v>
      </c>
      <c r="B655" s="21" t="s">
        <v>1136</v>
      </c>
      <c r="C655" s="21" t="s">
        <v>1137</v>
      </c>
      <c r="E655"/>
      <c r="F655"/>
    </row>
    <row r="656" spans="1:6" x14ac:dyDescent="0.25">
      <c r="A656" s="7">
        <v>8101360009</v>
      </c>
      <c r="B656" s="21" t="s">
        <v>1138</v>
      </c>
      <c r="C656" s="21" t="s">
        <v>1139</v>
      </c>
      <c r="E656"/>
      <c r="F656"/>
    </row>
    <row r="657" spans="1:6" x14ac:dyDescent="0.25">
      <c r="A657" s="7">
        <v>8101410007</v>
      </c>
      <c r="B657" s="21" t="s">
        <v>1140</v>
      </c>
      <c r="C657" s="21" t="s">
        <v>1141</v>
      </c>
      <c r="E657"/>
      <c r="F657"/>
    </row>
    <row r="658" spans="1:6" x14ac:dyDescent="0.25">
      <c r="A658" s="7">
        <v>8101730008</v>
      </c>
      <c r="B658" s="21" t="s">
        <v>1142</v>
      </c>
      <c r="C658" s="21" t="s">
        <v>1143</v>
      </c>
      <c r="E658"/>
      <c r="F658"/>
    </row>
    <row r="659" spans="1:6" x14ac:dyDescent="0.25">
      <c r="A659" s="7">
        <v>8102060009</v>
      </c>
      <c r="B659" s="21" t="s">
        <v>1144</v>
      </c>
      <c r="C659" s="21" t="s">
        <v>1145</v>
      </c>
      <c r="E659"/>
      <c r="F659"/>
    </row>
    <row r="660" spans="1:6" x14ac:dyDescent="0.25">
      <c r="A660" s="9">
        <v>8102130008</v>
      </c>
      <c r="B660" s="21" t="s">
        <v>1146</v>
      </c>
      <c r="C660" s="21" t="s">
        <v>1147</v>
      </c>
      <c r="E660"/>
      <c r="F660"/>
    </row>
    <row r="661" spans="1:6" x14ac:dyDescent="0.25">
      <c r="A661" s="30">
        <v>8104240003</v>
      </c>
      <c r="B661" s="21" t="s">
        <v>2047</v>
      </c>
      <c r="C661" s="20" t="s">
        <v>2062</v>
      </c>
      <c r="E661"/>
      <c r="F661"/>
    </row>
    <row r="662" spans="1:6" x14ac:dyDescent="0.25">
      <c r="A662" s="9">
        <v>8102280001</v>
      </c>
      <c r="B662" s="21" t="s">
        <v>1148</v>
      </c>
      <c r="C662" s="21" t="s">
        <v>1149</v>
      </c>
      <c r="E662"/>
      <c r="F662"/>
    </row>
    <row r="663" spans="1:6" x14ac:dyDescent="0.25">
      <c r="A663" s="9">
        <v>8102520002</v>
      </c>
      <c r="B663" s="21" t="s">
        <v>1150</v>
      </c>
      <c r="C663" s="21" t="s">
        <v>1151</v>
      </c>
      <c r="E663"/>
      <c r="F663"/>
    </row>
    <row r="664" spans="1:6" x14ac:dyDescent="0.25">
      <c r="A664" s="30">
        <v>8102650006</v>
      </c>
      <c r="B664" s="21" t="s">
        <v>2107</v>
      </c>
      <c r="C664" s="29" t="s">
        <v>2132</v>
      </c>
      <c r="E664"/>
      <c r="F664"/>
    </row>
    <row r="665" spans="1:6" x14ac:dyDescent="0.25">
      <c r="A665" s="9">
        <v>8102870005</v>
      </c>
      <c r="B665" s="21" t="s">
        <v>1152</v>
      </c>
      <c r="C665" s="21" t="s">
        <v>1153</v>
      </c>
      <c r="E665"/>
      <c r="F665"/>
    </row>
    <row r="666" spans="1:6" x14ac:dyDescent="0.25">
      <c r="A666" s="9">
        <v>8102710007</v>
      </c>
      <c r="B666" s="21" t="s">
        <v>1154</v>
      </c>
      <c r="C666" s="21" t="s">
        <v>1155</v>
      </c>
      <c r="E666"/>
      <c r="F666"/>
    </row>
    <row r="667" spans="1:6" x14ac:dyDescent="0.25">
      <c r="A667" s="9">
        <v>8102900000</v>
      </c>
      <c r="B667" s="21" t="s">
        <v>1156</v>
      </c>
      <c r="C667" s="21" t="s">
        <v>1157</v>
      </c>
      <c r="E667"/>
      <c r="F667"/>
    </row>
    <row r="668" spans="1:6" x14ac:dyDescent="0.25">
      <c r="A668" s="9">
        <v>8103110007</v>
      </c>
      <c r="B668" s="21" t="s">
        <v>1158</v>
      </c>
      <c r="C668" s="21" t="s">
        <v>1159</v>
      </c>
      <c r="E668"/>
      <c r="F668"/>
    </row>
    <row r="669" spans="1:6" x14ac:dyDescent="0.25">
      <c r="A669" s="9">
        <v>8103320002</v>
      </c>
      <c r="B669" s="21" t="s">
        <v>1160</v>
      </c>
      <c r="C669" s="21" t="s">
        <v>1161</v>
      </c>
      <c r="E669"/>
      <c r="F669"/>
    </row>
    <row r="670" spans="1:6" x14ac:dyDescent="0.25">
      <c r="A670" s="9">
        <v>8103500000</v>
      </c>
      <c r="B670" s="21" t="s">
        <v>1162</v>
      </c>
      <c r="C670" s="21" t="s">
        <v>1163</v>
      </c>
      <c r="E670"/>
      <c r="F670"/>
    </row>
    <row r="671" spans="1:6" x14ac:dyDescent="0.25">
      <c r="A671" s="10">
        <v>8103630008</v>
      </c>
      <c r="B671" s="21" t="s">
        <v>1164</v>
      </c>
      <c r="C671" s="24" t="s">
        <v>1165</v>
      </c>
      <c r="E671"/>
      <c r="F671"/>
    </row>
    <row r="672" spans="1:6" x14ac:dyDescent="0.25">
      <c r="A672" s="10">
        <v>8104020002</v>
      </c>
      <c r="B672" s="21" t="s">
        <v>1166</v>
      </c>
      <c r="C672" s="24" t="s">
        <v>1167</v>
      </c>
      <c r="E672"/>
      <c r="F672"/>
    </row>
    <row r="673" spans="1:6" x14ac:dyDescent="0.25">
      <c r="A673" s="10">
        <v>8104190004</v>
      </c>
      <c r="B673" s="21" t="s">
        <v>1252</v>
      </c>
      <c r="C673" s="24" t="s">
        <v>1295</v>
      </c>
      <c r="E673"/>
      <c r="F673"/>
    </row>
    <row r="674" spans="1:6" x14ac:dyDescent="0.25">
      <c r="A674" s="10">
        <v>8102490004</v>
      </c>
      <c r="B674" s="21" t="s">
        <v>1168</v>
      </c>
      <c r="C674" s="24" t="s">
        <v>1169</v>
      </c>
      <c r="D674" s="4"/>
      <c r="E674"/>
      <c r="F674"/>
    </row>
    <row r="675" spans="1:6" x14ac:dyDescent="0.25">
      <c r="A675" s="10">
        <v>9821920002</v>
      </c>
      <c r="B675" s="21" t="s">
        <v>1170</v>
      </c>
      <c r="C675" s="24" t="s">
        <v>1171</v>
      </c>
      <c r="D675" s="4"/>
      <c r="E675"/>
      <c r="F675"/>
    </row>
    <row r="676" spans="1:6" x14ac:dyDescent="0.25">
      <c r="A676" s="11">
        <v>9814030008</v>
      </c>
      <c r="B676" s="21" t="s">
        <v>1172</v>
      </c>
      <c r="C676" s="24" t="s">
        <v>1173</v>
      </c>
      <c r="D676" s="4"/>
      <c r="E676"/>
      <c r="F676"/>
    </row>
    <row r="677" spans="1:6" x14ac:dyDescent="0.25">
      <c r="A677" s="11">
        <v>9830090004</v>
      </c>
      <c r="B677" s="21" t="s">
        <v>1174</v>
      </c>
      <c r="C677" s="24" t="s">
        <v>1175</v>
      </c>
      <c r="D677" s="4"/>
      <c r="E677"/>
      <c r="F677"/>
    </row>
    <row r="678" spans="1:6" x14ac:dyDescent="0.25">
      <c r="A678" s="11">
        <v>7515091195</v>
      </c>
      <c r="B678" s="21" t="s">
        <v>1253</v>
      </c>
      <c r="C678" s="24" t="s">
        <v>1296</v>
      </c>
      <c r="D678" s="4"/>
      <c r="E678"/>
      <c r="F678"/>
    </row>
    <row r="679" spans="1:6" x14ac:dyDescent="0.25">
      <c r="A679" s="11">
        <v>9801810007</v>
      </c>
      <c r="B679" s="21" t="s">
        <v>1176</v>
      </c>
      <c r="C679" s="24" t="s">
        <v>1177</v>
      </c>
      <c r="D679" s="4"/>
      <c r="E679"/>
      <c r="F679"/>
    </row>
    <row r="680" spans="1:6" x14ac:dyDescent="0.25">
      <c r="A680" s="12">
        <v>9825160009</v>
      </c>
      <c r="B680" s="21" t="s">
        <v>2044</v>
      </c>
      <c r="C680" s="20" t="s">
        <v>2059</v>
      </c>
      <c r="D680" s="4"/>
      <c r="E680"/>
      <c r="F680"/>
    </row>
    <row r="681" spans="1:6" x14ac:dyDescent="0.25">
      <c r="A681" s="10">
        <v>9803060009</v>
      </c>
      <c r="B681" s="21" t="s">
        <v>1178</v>
      </c>
      <c r="C681" s="24" t="s">
        <v>1179</v>
      </c>
      <c r="D681" s="4"/>
    </row>
    <row r="682" spans="1:6" x14ac:dyDescent="0.25">
      <c r="A682" s="10">
        <v>9822650006</v>
      </c>
      <c r="B682" s="21" t="s">
        <v>1180</v>
      </c>
      <c r="C682" s="24" t="s">
        <v>1181</v>
      </c>
    </row>
    <row r="683" spans="1:6" x14ac:dyDescent="0.25">
      <c r="A683" s="10">
        <v>9819020002</v>
      </c>
      <c r="B683" s="21" t="s">
        <v>1182</v>
      </c>
      <c r="C683" s="24" t="s">
        <v>1183</v>
      </c>
    </row>
    <row r="684" spans="1:6" x14ac:dyDescent="0.25">
      <c r="A684" s="30">
        <v>9811160009</v>
      </c>
      <c r="B684" s="21" t="s">
        <v>2074</v>
      </c>
      <c r="C684" s="20" t="s">
        <v>2088</v>
      </c>
    </row>
    <row r="685" spans="1:6" x14ac:dyDescent="0.25">
      <c r="A685" s="10">
        <v>9822340003</v>
      </c>
      <c r="B685" s="21" t="s">
        <v>1184</v>
      </c>
      <c r="C685" s="24" t="s">
        <v>1185</v>
      </c>
    </row>
    <row r="686" spans="1:6" x14ac:dyDescent="0.25">
      <c r="A686" s="10">
        <v>9813480001</v>
      </c>
      <c r="B686" s="21" t="s">
        <v>1266</v>
      </c>
      <c r="C686" s="21" t="s">
        <v>1312</v>
      </c>
    </row>
    <row r="687" spans="1:6" x14ac:dyDescent="0.25">
      <c r="A687" s="6">
        <v>9832270005</v>
      </c>
      <c r="B687" s="21" t="s">
        <v>2076</v>
      </c>
      <c r="C687" s="20" t="s">
        <v>2090</v>
      </c>
    </row>
    <row r="688" spans="1:6" x14ac:dyDescent="0.25">
      <c r="A688" s="10">
        <v>7972100011</v>
      </c>
      <c r="B688" s="21" t="s">
        <v>1186</v>
      </c>
      <c r="C688" s="24" t="s">
        <v>1187</v>
      </c>
    </row>
    <row r="689" spans="1:3" x14ac:dyDescent="0.25">
      <c r="A689" s="10">
        <v>9819580001</v>
      </c>
      <c r="B689" s="21" t="s">
        <v>1188</v>
      </c>
      <c r="C689" s="24" t="s">
        <v>1189</v>
      </c>
    </row>
    <row r="690" spans="1:3" x14ac:dyDescent="0.25">
      <c r="A690" s="6">
        <v>9812880001</v>
      </c>
      <c r="B690" s="21" t="s">
        <v>2049</v>
      </c>
      <c r="C690" s="20" t="s">
        <v>2064</v>
      </c>
    </row>
    <row r="691" spans="1:3" x14ac:dyDescent="0.25">
      <c r="A691" s="6">
        <v>9802730008</v>
      </c>
      <c r="B691" s="21" t="s">
        <v>2108</v>
      </c>
      <c r="C691" s="29" t="s">
        <v>2133</v>
      </c>
    </row>
    <row r="692" spans="1:3" x14ac:dyDescent="0.25">
      <c r="A692" s="10">
        <v>9807350006</v>
      </c>
      <c r="B692" s="21" t="s">
        <v>1270</v>
      </c>
      <c r="C692" s="24" t="s">
        <v>1315</v>
      </c>
    </row>
    <row r="693" spans="1:3" x14ac:dyDescent="0.25">
      <c r="A693" s="10">
        <v>9809100000</v>
      </c>
      <c r="B693" s="21" t="s">
        <v>1190</v>
      </c>
      <c r="C693" s="24" t="s">
        <v>1191</v>
      </c>
    </row>
    <row r="694" spans="1:3" x14ac:dyDescent="0.25">
      <c r="A694" s="6">
        <v>9822490004</v>
      </c>
      <c r="B694" s="20" t="s">
        <v>2144</v>
      </c>
      <c r="C694" s="37" t="s">
        <v>2150</v>
      </c>
    </row>
    <row r="695" spans="1:3" x14ac:dyDescent="0.25">
      <c r="A695" s="30">
        <v>8001760009</v>
      </c>
      <c r="B695" s="21" t="s">
        <v>2056</v>
      </c>
      <c r="C695" s="20" t="s">
        <v>2071</v>
      </c>
    </row>
    <row r="696" spans="1:3" x14ac:dyDescent="0.25">
      <c r="A696" s="10">
        <v>7000480001</v>
      </c>
      <c r="B696" s="21" t="s">
        <v>1192</v>
      </c>
      <c r="C696" s="24" t="s">
        <v>1193</v>
      </c>
    </row>
    <row r="697" spans="1:3" x14ac:dyDescent="0.25">
      <c r="A697" s="6">
        <v>7000860009</v>
      </c>
      <c r="B697" s="21" t="s">
        <v>2109</v>
      </c>
      <c r="C697" s="28" t="s">
        <v>2126</v>
      </c>
    </row>
    <row r="698" spans="1:3" x14ac:dyDescent="0.25">
      <c r="A698" s="10">
        <v>7000990004</v>
      </c>
      <c r="B698" s="21" t="s">
        <v>1194</v>
      </c>
      <c r="C698" s="24" t="s">
        <v>1195</v>
      </c>
    </row>
    <row r="699" spans="1:3" x14ac:dyDescent="0.25">
      <c r="A699" s="6">
        <v>7001250006</v>
      </c>
      <c r="B699" s="21" t="s">
        <v>2110</v>
      </c>
      <c r="C699" s="28" t="s">
        <v>2125</v>
      </c>
    </row>
    <row r="700" spans="1:3" x14ac:dyDescent="0.25">
      <c r="A700" s="10">
        <v>7001460009</v>
      </c>
      <c r="B700" s="21" t="s">
        <v>1196</v>
      </c>
      <c r="C700" s="24" t="s">
        <v>1197</v>
      </c>
    </row>
    <row r="701" spans="1:3" x14ac:dyDescent="0.25">
      <c r="A701" s="6">
        <v>7001620002</v>
      </c>
      <c r="B701" s="21" t="s">
        <v>2111</v>
      </c>
      <c r="C701" s="28" t="s">
        <v>2121</v>
      </c>
    </row>
    <row r="702" spans="1:3" x14ac:dyDescent="0.25">
      <c r="A702" s="10">
        <v>7002010007</v>
      </c>
      <c r="B702" s="21" t="s">
        <v>1198</v>
      </c>
      <c r="C702" s="24" t="s">
        <v>1199</v>
      </c>
    </row>
    <row r="703" spans="1:3" x14ac:dyDescent="0.25">
      <c r="A703" s="10">
        <v>7002440003</v>
      </c>
      <c r="B703" s="21" t="s">
        <v>1254</v>
      </c>
      <c r="C703" s="24" t="s">
        <v>1297</v>
      </c>
    </row>
    <row r="704" spans="1:3" x14ac:dyDescent="0.25">
      <c r="A704" s="6">
        <v>7002570005</v>
      </c>
      <c r="B704" s="21" t="s">
        <v>2112</v>
      </c>
      <c r="C704" s="28" t="s">
        <v>2123</v>
      </c>
    </row>
    <row r="705" spans="1:3" x14ac:dyDescent="0.25">
      <c r="A705" s="10">
        <v>7002950006</v>
      </c>
      <c r="B705" s="21" t="s">
        <v>1200</v>
      </c>
      <c r="C705" s="24" t="s">
        <v>1201</v>
      </c>
    </row>
    <row r="706" spans="1:3" x14ac:dyDescent="0.25">
      <c r="A706" s="10">
        <v>7007430008</v>
      </c>
      <c r="B706" s="21" t="s">
        <v>1202</v>
      </c>
      <c r="C706" s="24" t="s">
        <v>1203</v>
      </c>
    </row>
    <row r="707" spans="1:3" x14ac:dyDescent="0.25">
      <c r="A707" s="30">
        <v>7007690004</v>
      </c>
      <c r="B707" s="21" t="s">
        <v>1347</v>
      </c>
      <c r="C707" s="20" t="s">
        <v>1348</v>
      </c>
    </row>
    <row r="708" spans="1:3" x14ac:dyDescent="0.25">
      <c r="A708" s="10">
        <v>7003740003</v>
      </c>
      <c r="B708" s="21" t="s">
        <v>1204</v>
      </c>
      <c r="C708" s="24" t="s">
        <v>1205</v>
      </c>
    </row>
    <row r="709" spans="1:3" x14ac:dyDescent="0.25">
      <c r="A709" s="10">
        <v>7007750006</v>
      </c>
      <c r="B709" s="21" t="s">
        <v>1299</v>
      </c>
      <c r="C709" s="24" t="s">
        <v>1300</v>
      </c>
    </row>
    <row r="710" spans="1:3" x14ac:dyDescent="0.25">
      <c r="A710" s="6">
        <v>7006960009</v>
      </c>
      <c r="B710" s="21" t="s">
        <v>2117</v>
      </c>
      <c r="C710" s="28" t="s">
        <v>2135</v>
      </c>
    </row>
    <row r="711" spans="1:3" x14ac:dyDescent="0.25">
      <c r="A711" s="9">
        <v>7006450006</v>
      </c>
      <c r="B711" s="21" t="s">
        <v>1206</v>
      </c>
      <c r="C711" s="24" t="s">
        <v>1207</v>
      </c>
    </row>
    <row r="712" spans="1:3" x14ac:dyDescent="0.25">
      <c r="A712" s="6">
        <v>7004880001</v>
      </c>
      <c r="B712" s="21" t="s">
        <v>2113</v>
      </c>
      <c r="C712" s="28" t="s">
        <v>2122</v>
      </c>
    </row>
    <row r="713" spans="1:3" x14ac:dyDescent="0.25">
      <c r="A713" s="9">
        <v>7004910007</v>
      </c>
      <c r="B713" s="21" t="s">
        <v>1208</v>
      </c>
      <c r="C713" s="21" t="s">
        <v>1209</v>
      </c>
    </row>
    <row r="714" spans="1:3" x14ac:dyDescent="0.25">
      <c r="A714" s="30">
        <v>7003550006</v>
      </c>
      <c r="B714" s="21" t="s">
        <v>2048</v>
      </c>
      <c r="C714" s="20" t="s">
        <v>2063</v>
      </c>
    </row>
    <row r="715" spans="1:3" x14ac:dyDescent="0.25">
      <c r="A715" s="6">
        <v>7002230008</v>
      </c>
      <c r="B715" s="21" t="s">
        <v>2114</v>
      </c>
      <c r="C715" s="28" t="s">
        <v>2124</v>
      </c>
    </row>
    <row r="716" spans="1:3" x14ac:dyDescent="0.25">
      <c r="A716" s="10">
        <v>7006300000</v>
      </c>
      <c r="B716" s="21" t="s">
        <v>1210</v>
      </c>
      <c r="C716" s="21" t="s">
        <v>1211</v>
      </c>
    </row>
    <row r="717" spans="1:3" x14ac:dyDescent="0.25">
      <c r="A717" s="9">
        <v>7003370005</v>
      </c>
      <c r="B717" s="21" t="s">
        <v>1212</v>
      </c>
      <c r="C717" s="21" t="s">
        <v>1213</v>
      </c>
    </row>
    <row r="718" spans="1:3" x14ac:dyDescent="0.25">
      <c r="A718" s="19">
        <v>18</v>
      </c>
      <c r="B718" s="36" t="s">
        <v>2013</v>
      </c>
      <c r="C718" s="21" t="s">
        <v>1233</v>
      </c>
    </row>
    <row r="719" spans="1:3" x14ac:dyDescent="0.25">
      <c r="A719" s="33">
        <v>1</v>
      </c>
      <c r="B719" s="21" t="s">
        <v>1214</v>
      </c>
      <c r="C719" s="21" t="s">
        <v>1215</v>
      </c>
    </row>
    <row r="720" spans="1:3" x14ac:dyDescent="0.25">
      <c r="A720" s="6">
        <v>2520385013</v>
      </c>
      <c r="B720" s="21" t="s">
        <v>2115</v>
      </c>
      <c r="C720" s="28" t="s">
        <v>2134</v>
      </c>
    </row>
    <row r="721" spans="1:3" x14ac:dyDescent="0.25">
      <c r="A721" s="6">
        <v>4316133012</v>
      </c>
      <c r="B721" s="21" t="s">
        <v>2077</v>
      </c>
      <c r="C721" s="20" t="s">
        <v>2091</v>
      </c>
    </row>
    <row r="722" spans="1:3" x14ac:dyDescent="0.25">
      <c r="A722" s="9">
        <v>9010170005</v>
      </c>
      <c r="B722" s="21" t="s">
        <v>1255</v>
      </c>
      <c r="C722" s="21" t="s">
        <v>1298</v>
      </c>
    </row>
    <row r="723" spans="1:3" x14ac:dyDescent="0.25">
      <c r="A723" s="9">
        <v>9003480001</v>
      </c>
      <c r="B723" s="21" t="s">
        <v>1216</v>
      </c>
      <c r="C723" s="21" t="s">
        <v>1217</v>
      </c>
    </row>
    <row r="724" spans="1:3" x14ac:dyDescent="0.25">
      <c r="A724" s="6">
        <v>9011920002</v>
      </c>
      <c r="B724" s="21" t="s">
        <v>2116</v>
      </c>
      <c r="C724" s="28" t="s">
        <v>2120</v>
      </c>
    </row>
    <row r="725" spans="1:3" x14ac:dyDescent="0.25">
      <c r="A725" s="9">
        <v>9006360009</v>
      </c>
      <c r="B725" s="21" t="s">
        <v>1218</v>
      </c>
      <c r="C725" s="21" t="s">
        <v>1219</v>
      </c>
    </row>
    <row r="726" spans="1:3" x14ac:dyDescent="0.25">
      <c r="A726" s="9">
        <v>9011150006</v>
      </c>
      <c r="B726" s="21" t="s">
        <v>1256</v>
      </c>
      <c r="C726" s="21" t="s">
        <v>1327</v>
      </c>
    </row>
    <row r="727" spans="1:3" x14ac:dyDescent="0.25">
      <c r="A727" s="9">
        <v>8101673019</v>
      </c>
      <c r="B727" s="21" t="s">
        <v>1220</v>
      </c>
      <c r="C727" s="21" t="s">
        <v>1221</v>
      </c>
    </row>
    <row r="728" spans="1:3" x14ac:dyDescent="0.25">
      <c r="A728" s="9">
        <v>8001763034</v>
      </c>
      <c r="B728" s="21" t="s">
        <v>1222</v>
      </c>
      <c r="C728" s="21" t="s">
        <v>1223</v>
      </c>
    </row>
    <row r="729" spans="1:3" x14ac:dyDescent="0.25">
      <c r="A729" s="9">
        <v>8103503014</v>
      </c>
      <c r="B729" s="21" t="s">
        <v>1224</v>
      </c>
      <c r="C729" s="21" t="s">
        <v>1225</v>
      </c>
    </row>
    <row r="730" spans="1:3" x14ac:dyDescent="0.25">
      <c r="A730" s="9">
        <v>8100815019</v>
      </c>
      <c r="B730" s="21" t="s">
        <v>1226</v>
      </c>
      <c r="C730" s="21" t="s">
        <v>1227</v>
      </c>
    </row>
    <row r="731" spans="1:3" x14ac:dyDescent="0.25">
      <c r="A731" s="9">
        <v>9913738000</v>
      </c>
      <c r="B731" s="21" t="s">
        <v>1333</v>
      </c>
      <c r="C731" s="19" t="s">
        <v>1334</v>
      </c>
    </row>
    <row r="732" spans="1:3" x14ac:dyDescent="0.25">
      <c r="A732" s="33">
        <v>11</v>
      </c>
      <c r="B732" s="21" t="s">
        <v>1228</v>
      </c>
      <c r="C732" s="21" t="s">
        <v>1229</v>
      </c>
    </row>
    <row r="733" spans="1:3" x14ac:dyDescent="0.25">
      <c r="A733" s="33">
        <v>14</v>
      </c>
      <c r="B733" s="21" t="s">
        <v>1230</v>
      </c>
      <c r="C733" s="21" t="s">
        <v>1231</v>
      </c>
    </row>
    <row r="734" spans="1:3" x14ac:dyDescent="0.25">
      <c r="A734" s="34">
        <v>19</v>
      </c>
      <c r="B734" s="21" t="s">
        <v>2073</v>
      </c>
      <c r="C734" s="20" t="s">
        <v>2087</v>
      </c>
    </row>
    <row r="735" spans="1:3" x14ac:dyDescent="0.25">
      <c r="A735" s="10">
        <v>8001763013</v>
      </c>
      <c r="B735" s="21" t="s">
        <v>1234</v>
      </c>
      <c r="C735" s="21" t="s">
        <v>1235</v>
      </c>
    </row>
  </sheetData>
  <sortState ref="A8:C735">
    <sortCondition ref="B8"/>
  </sortState>
  <conditionalFormatting sqref="A131">
    <cfRule type="duplicateValues" dxfId="1" priority="1"/>
  </conditionalFormatting>
  <hyperlinks>
    <hyperlink ref="C160" r:id="rId1"/>
    <hyperlink ref="C162" r:id="rId2"/>
    <hyperlink ref="C375" r:id="rId3"/>
    <hyperlink ref="C664" r:id="rId4"/>
    <hyperlink ref="C691" r:id="rId5"/>
    <hyperlink ref="C697" r:id="rId6"/>
    <hyperlink ref="C699" r:id="rId7"/>
    <hyperlink ref="C701" r:id="rId8"/>
    <hyperlink ref="C704" r:id="rId9"/>
    <hyperlink ref="C712" r:id="rId10"/>
    <hyperlink ref="C715" r:id="rId11"/>
    <hyperlink ref="C720" r:id="rId12"/>
    <hyperlink ref="C710" r:id="rId13"/>
    <hyperlink ref="C422" r:id="rId14"/>
    <hyperlink ref="C32" r:id="rId15"/>
    <hyperlink ref="C724" r:id="rId16"/>
    <hyperlink ref="C37" r:id="rId17"/>
    <hyperlink ref="C267" r:id="rId18"/>
    <hyperlink ref="C136" r:id="rId19"/>
    <hyperlink ref="C613" r:id="rId20"/>
    <hyperlink ref="C365" r:id="rId21"/>
    <hyperlink ref="C694" r:id="rId22"/>
  </hyperlinks>
  <pageMargins left="0.7" right="0.7" top="0.75" bottom="0.75" header="0.3" footer="0.3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8"/>
  <sheetViews>
    <sheetView workbookViewId="0">
      <selection activeCell="G1" sqref="G1:G1048576"/>
    </sheetView>
  </sheetViews>
  <sheetFormatPr baseColWidth="10" defaultRowHeight="15" x14ac:dyDescent="0.25"/>
  <cols>
    <col min="7" max="7" width="28.140625" customWidth="1"/>
    <col min="8" max="8" width="39.5703125" customWidth="1"/>
  </cols>
  <sheetData>
    <row r="1" spans="1:8" x14ac:dyDescent="0.25">
      <c r="A1" s="7">
        <v>2500190004</v>
      </c>
      <c r="B1" s="4" t="s">
        <v>0</v>
      </c>
      <c r="G1" s="17">
        <v>2500190004</v>
      </c>
      <c r="H1" s="14" t="s">
        <v>1349</v>
      </c>
    </row>
    <row r="2" spans="1:8" x14ac:dyDescent="0.25">
      <c r="A2" s="7">
        <v>2500240003</v>
      </c>
      <c r="B2" s="4" t="s">
        <v>2</v>
      </c>
      <c r="G2" s="17">
        <v>2500240003</v>
      </c>
      <c r="H2" s="14" t="s">
        <v>1350</v>
      </c>
    </row>
    <row r="3" spans="1:8" x14ac:dyDescent="0.25">
      <c r="A3" s="7">
        <v>2500300000</v>
      </c>
      <c r="B3" s="13" t="s">
        <v>4</v>
      </c>
      <c r="G3" s="17">
        <v>2500300000</v>
      </c>
      <c r="H3" s="14" t="s">
        <v>1351</v>
      </c>
    </row>
    <row r="4" spans="1:8" x14ac:dyDescent="0.25">
      <c r="A4" s="7">
        <v>800230008</v>
      </c>
      <c r="B4" s="4" t="s">
        <v>6</v>
      </c>
      <c r="G4" s="17">
        <v>800230008</v>
      </c>
      <c r="H4" s="14" t="s">
        <v>1352</v>
      </c>
    </row>
    <row r="5" spans="1:8" x14ac:dyDescent="0.25">
      <c r="A5" s="7">
        <v>4300170005</v>
      </c>
      <c r="B5" s="4" t="s">
        <v>8</v>
      </c>
      <c r="G5" s="17">
        <v>4300170005</v>
      </c>
      <c r="H5" s="14" t="s">
        <v>1353</v>
      </c>
    </row>
    <row r="6" spans="1:8" x14ac:dyDescent="0.25">
      <c r="A6" s="7">
        <v>1700250006</v>
      </c>
      <c r="B6" s="4" t="s">
        <v>10</v>
      </c>
      <c r="G6" s="17">
        <v>1700250006</v>
      </c>
      <c r="H6" s="14" t="s">
        <v>1354</v>
      </c>
    </row>
    <row r="7" spans="1:8" x14ac:dyDescent="0.25">
      <c r="A7" s="7">
        <v>2503870005</v>
      </c>
      <c r="B7" s="4" t="s">
        <v>12</v>
      </c>
      <c r="G7" s="17">
        <v>2503870005</v>
      </c>
      <c r="H7" s="14" t="s">
        <v>1355</v>
      </c>
    </row>
    <row r="8" spans="1:8" x14ac:dyDescent="0.25">
      <c r="A8" s="7">
        <v>2500770005</v>
      </c>
      <c r="B8" s="4" t="s">
        <v>14</v>
      </c>
      <c r="G8" s="17">
        <v>2500770005</v>
      </c>
      <c r="H8" s="14" t="s">
        <v>1356</v>
      </c>
    </row>
    <row r="9" spans="1:8" x14ac:dyDescent="0.25">
      <c r="A9" s="7">
        <v>2500830008</v>
      </c>
      <c r="B9" s="4" t="s">
        <v>16</v>
      </c>
      <c r="G9" s="17">
        <v>2500830008</v>
      </c>
      <c r="H9" s="14" t="s">
        <v>1357</v>
      </c>
    </row>
    <row r="10" spans="1:8" x14ac:dyDescent="0.25">
      <c r="A10" s="7">
        <v>4300430008</v>
      </c>
      <c r="B10" s="4" t="s">
        <v>18</v>
      </c>
      <c r="G10" s="17">
        <v>4300430008</v>
      </c>
      <c r="H10" s="14" t="s">
        <v>1358</v>
      </c>
    </row>
    <row r="11" spans="1:8" x14ac:dyDescent="0.25">
      <c r="A11" s="7">
        <v>2501000000</v>
      </c>
      <c r="B11" s="4" t="s">
        <v>1236</v>
      </c>
      <c r="G11" s="17">
        <v>2501000000</v>
      </c>
      <c r="H11" s="14" t="s">
        <v>1359</v>
      </c>
    </row>
    <row r="12" spans="1:8" x14ac:dyDescent="0.25">
      <c r="A12" s="7">
        <v>2501170005</v>
      </c>
      <c r="B12" s="4" t="s">
        <v>20</v>
      </c>
      <c r="G12" s="17">
        <v>2501170005</v>
      </c>
      <c r="H12" s="14" t="s">
        <v>1360</v>
      </c>
    </row>
    <row r="13" spans="1:8" x14ac:dyDescent="0.25">
      <c r="A13" s="7">
        <v>4300690004</v>
      </c>
      <c r="B13" s="4" t="s">
        <v>22</v>
      </c>
      <c r="G13" s="17">
        <v>4300690004</v>
      </c>
      <c r="H13" s="14" t="s">
        <v>1361</v>
      </c>
    </row>
    <row r="14" spans="1:8" x14ac:dyDescent="0.25">
      <c r="A14" s="7">
        <v>4300810007</v>
      </c>
      <c r="B14" s="4" t="s">
        <v>24</v>
      </c>
      <c r="G14" s="17">
        <v>4300810007</v>
      </c>
      <c r="H14" s="14" t="s">
        <v>1362</v>
      </c>
    </row>
    <row r="15" spans="1:8" x14ac:dyDescent="0.25">
      <c r="A15" s="7">
        <v>2501380001</v>
      </c>
      <c r="B15" s="4" t="s">
        <v>26</v>
      </c>
      <c r="G15" s="17">
        <v>2501380001</v>
      </c>
      <c r="H15" s="14" t="s">
        <v>1363</v>
      </c>
    </row>
    <row r="16" spans="1:8" x14ac:dyDescent="0.25">
      <c r="A16" s="7">
        <v>2501430008</v>
      </c>
      <c r="B16" s="4" t="s">
        <v>1265</v>
      </c>
      <c r="G16" s="17">
        <v>2501430008</v>
      </c>
      <c r="H16" s="14" t="s">
        <v>1364</v>
      </c>
    </row>
    <row r="17" spans="1:8" x14ac:dyDescent="0.25">
      <c r="A17" s="7">
        <v>2501560009</v>
      </c>
      <c r="B17" s="4" t="s">
        <v>28</v>
      </c>
      <c r="G17" s="17">
        <v>2501560009</v>
      </c>
      <c r="H17" s="14" t="s">
        <v>1365</v>
      </c>
    </row>
    <row r="18" spans="1:8" x14ac:dyDescent="0.25">
      <c r="A18" s="7">
        <v>2501690004</v>
      </c>
      <c r="B18" s="4" t="s">
        <v>30</v>
      </c>
      <c r="G18" s="17">
        <v>2501690004</v>
      </c>
      <c r="H18" s="14" t="s">
        <v>1366</v>
      </c>
    </row>
    <row r="19" spans="1:8" x14ac:dyDescent="0.25">
      <c r="A19" s="7">
        <v>4301080001</v>
      </c>
      <c r="B19" s="4" t="s">
        <v>32</v>
      </c>
      <c r="G19" s="17">
        <v>4301080001</v>
      </c>
      <c r="H19" s="14" t="s">
        <v>1367</v>
      </c>
    </row>
    <row r="20" spans="1:8" x14ac:dyDescent="0.25">
      <c r="A20" s="7">
        <v>2501940003</v>
      </c>
      <c r="B20" s="4" t="s">
        <v>34</v>
      </c>
      <c r="G20" s="17">
        <v>2501940003</v>
      </c>
      <c r="H20" s="14" t="s">
        <v>1368</v>
      </c>
    </row>
    <row r="21" spans="1:8" x14ac:dyDescent="0.25">
      <c r="A21" s="7">
        <v>2502080001</v>
      </c>
      <c r="B21" s="4" t="s">
        <v>36</v>
      </c>
      <c r="G21" s="17">
        <v>2502080001</v>
      </c>
      <c r="H21" s="14" t="s">
        <v>1369</v>
      </c>
    </row>
    <row r="22" spans="1:8" x14ac:dyDescent="0.25">
      <c r="A22" s="7">
        <v>4301150006</v>
      </c>
      <c r="B22" s="4" t="s">
        <v>38</v>
      </c>
      <c r="G22" s="17">
        <v>4301150006</v>
      </c>
      <c r="H22" s="14" t="s">
        <v>1370</v>
      </c>
    </row>
    <row r="23" spans="1:8" x14ac:dyDescent="0.25">
      <c r="A23" s="7">
        <v>2502200000</v>
      </c>
      <c r="B23" s="4" t="s">
        <v>40</v>
      </c>
      <c r="G23" s="17">
        <v>2502200000</v>
      </c>
      <c r="H23" s="14" t="s">
        <v>1371</v>
      </c>
    </row>
    <row r="24" spans="1:8" x14ac:dyDescent="0.25">
      <c r="A24" s="7">
        <v>800440003</v>
      </c>
      <c r="B24" s="4" t="s">
        <v>42</v>
      </c>
      <c r="G24" s="17">
        <v>800440003</v>
      </c>
      <c r="H24" s="14" t="s">
        <v>1372</v>
      </c>
    </row>
    <row r="25" spans="1:8" x14ac:dyDescent="0.25">
      <c r="A25" s="7">
        <v>2502360009</v>
      </c>
      <c r="B25" s="4" t="s">
        <v>44</v>
      </c>
      <c r="G25" s="17">
        <v>2502360009</v>
      </c>
      <c r="H25" s="14" t="s">
        <v>1373</v>
      </c>
    </row>
    <row r="26" spans="1:8" x14ac:dyDescent="0.25">
      <c r="A26" s="7">
        <v>2502410007</v>
      </c>
      <c r="B26" s="4" t="s">
        <v>46</v>
      </c>
      <c r="G26" s="17">
        <v>2502410007</v>
      </c>
      <c r="H26" s="14" t="s">
        <v>1374</v>
      </c>
    </row>
    <row r="27" spans="1:8" x14ac:dyDescent="0.25">
      <c r="A27" s="7">
        <v>4301200000</v>
      </c>
      <c r="B27" s="4" t="s">
        <v>48</v>
      </c>
      <c r="G27" s="17">
        <v>4301200000</v>
      </c>
      <c r="H27" s="14" t="s">
        <v>1375</v>
      </c>
    </row>
    <row r="28" spans="1:8" x14ac:dyDescent="0.25">
      <c r="A28" s="7">
        <v>1700840003</v>
      </c>
      <c r="B28" s="4" t="s">
        <v>50</v>
      </c>
      <c r="G28" s="17">
        <v>1700840003</v>
      </c>
      <c r="H28" s="14" t="s">
        <v>1376</v>
      </c>
    </row>
    <row r="29" spans="1:8" x14ac:dyDescent="0.25">
      <c r="A29" s="7">
        <v>2502730008</v>
      </c>
      <c r="B29" s="4" t="s">
        <v>52</v>
      </c>
      <c r="G29" s="17">
        <v>2502730008</v>
      </c>
      <c r="H29" s="14" t="s">
        <v>1377</v>
      </c>
    </row>
    <row r="30" spans="1:8" x14ac:dyDescent="0.25">
      <c r="A30" s="7">
        <v>2502920002</v>
      </c>
      <c r="B30" s="4" t="s">
        <v>54</v>
      </c>
      <c r="G30" s="17">
        <v>2502920002</v>
      </c>
      <c r="H30" s="14" t="s">
        <v>1378</v>
      </c>
    </row>
    <row r="31" spans="1:8" x14ac:dyDescent="0.25">
      <c r="A31" s="7">
        <v>4301540003</v>
      </c>
      <c r="B31" s="4" t="s">
        <v>56</v>
      </c>
      <c r="G31" s="17">
        <v>4301540003</v>
      </c>
      <c r="H31" s="14" t="s">
        <v>1379</v>
      </c>
    </row>
    <row r="32" spans="1:8" x14ac:dyDescent="0.25">
      <c r="A32" s="7">
        <v>1700970005</v>
      </c>
      <c r="B32" s="4" t="s">
        <v>58</v>
      </c>
      <c r="G32" s="17">
        <v>1700970005</v>
      </c>
      <c r="H32" s="14" t="s">
        <v>1380</v>
      </c>
    </row>
    <row r="33" spans="1:8" x14ac:dyDescent="0.25">
      <c r="A33" s="7">
        <v>800760009</v>
      </c>
      <c r="B33" s="4" t="s">
        <v>60</v>
      </c>
      <c r="G33" s="17">
        <v>800760009</v>
      </c>
      <c r="H33" s="14" t="s">
        <v>1381</v>
      </c>
    </row>
    <row r="34" spans="1:8" x14ac:dyDescent="0.25">
      <c r="A34" s="7">
        <v>800820002</v>
      </c>
      <c r="B34" s="4" t="s">
        <v>62</v>
      </c>
      <c r="G34" s="17">
        <v>800820002</v>
      </c>
      <c r="H34" s="14" t="s">
        <v>1382</v>
      </c>
    </row>
    <row r="35" spans="1:8" x14ac:dyDescent="0.25">
      <c r="A35" s="7">
        <v>4301890004</v>
      </c>
      <c r="B35" s="4" t="s">
        <v>64</v>
      </c>
      <c r="G35" s="17">
        <v>4301890004</v>
      </c>
      <c r="H35" s="14" t="s">
        <v>1383</v>
      </c>
    </row>
    <row r="36" spans="1:8" x14ac:dyDescent="0.25">
      <c r="A36" s="7">
        <v>2503280001</v>
      </c>
      <c r="B36" s="4" t="s">
        <v>66</v>
      </c>
      <c r="G36" s="17">
        <v>2503280001</v>
      </c>
      <c r="H36" s="14" t="s">
        <v>1384</v>
      </c>
    </row>
    <row r="37" spans="1:8" x14ac:dyDescent="0.25">
      <c r="A37" s="7">
        <v>801090004</v>
      </c>
      <c r="B37" s="4" t="s">
        <v>68</v>
      </c>
      <c r="G37" s="17">
        <v>801090004</v>
      </c>
      <c r="H37" s="14" t="s">
        <v>1385</v>
      </c>
    </row>
    <row r="38" spans="1:8" x14ac:dyDescent="0.25">
      <c r="A38" s="7">
        <v>2503340003</v>
      </c>
      <c r="B38" s="4" t="s">
        <v>70</v>
      </c>
      <c r="G38" s="17">
        <v>2503340003</v>
      </c>
      <c r="H38" s="14" t="s">
        <v>1386</v>
      </c>
    </row>
    <row r="39" spans="1:8" x14ac:dyDescent="0.25">
      <c r="A39" s="7">
        <v>2503490004</v>
      </c>
      <c r="B39" s="4" t="s">
        <v>72</v>
      </c>
      <c r="G39" s="17">
        <v>2503490004</v>
      </c>
      <c r="H39" s="14" t="s">
        <v>1387</v>
      </c>
    </row>
    <row r="40" spans="1:8" x14ac:dyDescent="0.25">
      <c r="A40" s="7">
        <v>4301920002</v>
      </c>
      <c r="B40" s="4" t="s">
        <v>74</v>
      </c>
      <c r="G40" s="17">
        <v>4301920002</v>
      </c>
      <c r="H40" s="14" t="s">
        <v>1388</v>
      </c>
    </row>
    <row r="41" spans="1:8" x14ac:dyDescent="0.25">
      <c r="A41" s="7">
        <v>2503650006</v>
      </c>
      <c r="B41" s="4" t="s">
        <v>76</v>
      </c>
      <c r="G41" s="17">
        <v>2503650006</v>
      </c>
      <c r="H41" s="14" t="s">
        <v>1389</v>
      </c>
    </row>
    <row r="42" spans="1:8" x14ac:dyDescent="0.25">
      <c r="A42" s="7">
        <v>1701230008</v>
      </c>
      <c r="B42" s="4" t="s">
        <v>78</v>
      </c>
      <c r="G42" s="17">
        <v>1701230008</v>
      </c>
      <c r="H42" s="14" t="s">
        <v>1390</v>
      </c>
    </row>
    <row r="43" spans="1:8" x14ac:dyDescent="0.25">
      <c r="A43" s="7">
        <v>801370005</v>
      </c>
      <c r="B43" s="4" t="s">
        <v>1237</v>
      </c>
      <c r="G43" s="17">
        <v>801370005</v>
      </c>
      <c r="H43" s="14" t="s">
        <v>1391</v>
      </c>
    </row>
    <row r="44" spans="1:8" x14ac:dyDescent="0.25">
      <c r="A44" s="7">
        <v>801550006</v>
      </c>
      <c r="B44" s="4" t="s">
        <v>80</v>
      </c>
      <c r="G44" s="17">
        <v>801550006</v>
      </c>
      <c r="H44" s="14" t="s">
        <v>1392</v>
      </c>
    </row>
    <row r="45" spans="1:8" x14ac:dyDescent="0.25">
      <c r="A45" s="7">
        <v>2503900000</v>
      </c>
      <c r="B45" s="4" t="s">
        <v>82</v>
      </c>
      <c r="G45" s="17">
        <v>2503900000</v>
      </c>
      <c r="H45" s="14" t="s">
        <v>1393</v>
      </c>
    </row>
    <row r="46" spans="1:8" x14ac:dyDescent="0.25">
      <c r="A46" s="7">
        <v>801800000</v>
      </c>
      <c r="B46" s="4" t="s">
        <v>84</v>
      </c>
      <c r="G46" s="17">
        <v>801800000</v>
      </c>
      <c r="H46" s="14" t="s">
        <v>1394</v>
      </c>
    </row>
    <row r="47" spans="1:8" x14ac:dyDescent="0.25">
      <c r="A47" s="7">
        <v>1701570005</v>
      </c>
      <c r="B47" s="4" t="s">
        <v>86</v>
      </c>
      <c r="G47" s="17">
        <v>1701570005</v>
      </c>
      <c r="H47" s="14" t="s">
        <v>1395</v>
      </c>
    </row>
    <row r="48" spans="1:8" x14ac:dyDescent="0.25">
      <c r="A48" s="7">
        <v>2504110007</v>
      </c>
      <c r="B48" s="4" t="s">
        <v>88</v>
      </c>
      <c r="G48" s="17">
        <v>2504110007</v>
      </c>
      <c r="H48" s="14" t="s">
        <v>1396</v>
      </c>
    </row>
    <row r="49" spans="1:8" x14ac:dyDescent="0.25">
      <c r="A49" s="7">
        <v>4302130008</v>
      </c>
      <c r="B49" s="4" t="s">
        <v>90</v>
      </c>
      <c r="G49" s="17">
        <v>4302130008</v>
      </c>
      <c r="H49" s="14" t="s">
        <v>1397</v>
      </c>
    </row>
    <row r="50" spans="1:8" x14ac:dyDescent="0.25">
      <c r="A50" s="7">
        <v>825200000</v>
      </c>
      <c r="B50" s="4" t="s">
        <v>92</v>
      </c>
      <c r="G50" s="17">
        <v>825200000</v>
      </c>
      <c r="H50" s="14" t="s">
        <v>1398</v>
      </c>
    </row>
    <row r="51" spans="1:8" x14ac:dyDescent="0.25">
      <c r="A51" s="7">
        <v>1701600000</v>
      </c>
      <c r="B51" s="4" t="s">
        <v>94</v>
      </c>
      <c r="G51" s="17">
        <v>1701600000</v>
      </c>
      <c r="H51" s="14" t="s">
        <v>1399</v>
      </c>
    </row>
    <row r="52" spans="1:8" x14ac:dyDescent="0.25">
      <c r="A52" s="7">
        <v>2504470005</v>
      </c>
      <c r="B52" s="4" t="s">
        <v>96</v>
      </c>
      <c r="G52" s="17">
        <v>2504470005</v>
      </c>
      <c r="H52" s="14" t="s">
        <v>1400</v>
      </c>
    </row>
    <row r="53" spans="1:8" x14ac:dyDescent="0.25">
      <c r="A53" s="7">
        <v>4302280001</v>
      </c>
      <c r="B53" s="4" t="s">
        <v>98</v>
      </c>
      <c r="G53" s="17">
        <v>4302280001</v>
      </c>
      <c r="H53" s="14" t="s">
        <v>1401</v>
      </c>
    </row>
    <row r="54" spans="1:8" x14ac:dyDescent="0.25">
      <c r="A54" s="7">
        <v>2504500000</v>
      </c>
      <c r="B54" s="4" t="s">
        <v>100</v>
      </c>
      <c r="G54" s="17">
        <v>2504500000</v>
      </c>
      <c r="H54" s="14" t="s">
        <v>1402</v>
      </c>
    </row>
    <row r="55" spans="1:8" x14ac:dyDescent="0.25">
      <c r="A55" s="7">
        <v>802070005</v>
      </c>
      <c r="B55" s="4" t="s">
        <v>102</v>
      </c>
      <c r="G55" s="17">
        <v>802070005</v>
      </c>
      <c r="H55" s="14" t="s">
        <v>1403</v>
      </c>
    </row>
    <row r="56" spans="1:8" x14ac:dyDescent="0.25">
      <c r="A56" s="7">
        <v>2504630008</v>
      </c>
      <c r="B56" s="4" t="s">
        <v>104</v>
      </c>
      <c r="G56" s="17">
        <v>2504630008</v>
      </c>
      <c r="H56" s="14" t="s">
        <v>1404</v>
      </c>
    </row>
    <row r="57" spans="1:8" x14ac:dyDescent="0.25">
      <c r="A57" s="7">
        <v>2504790004</v>
      </c>
      <c r="B57" s="4" t="s">
        <v>106</v>
      </c>
      <c r="G57" s="17">
        <v>2504790004</v>
      </c>
      <c r="H57" s="14" t="s">
        <v>1405</v>
      </c>
    </row>
    <row r="58" spans="1:8" x14ac:dyDescent="0.25">
      <c r="A58" s="7">
        <v>4302340003</v>
      </c>
      <c r="B58" s="4" t="s">
        <v>108</v>
      </c>
      <c r="G58" s="17">
        <v>4302340003</v>
      </c>
      <c r="H58" s="14" t="s">
        <v>1406</v>
      </c>
    </row>
    <row r="59" spans="1:8" x14ac:dyDescent="0.25">
      <c r="A59" s="7">
        <v>2504980001</v>
      </c>
      <c r="B59" s="4" t="s">
        <v>110</v>
      </c>
      <c r="G59" s="17">
        <v>2504980001</v>
      </c>
      <c r="H59" s="14" t="s">
        <v>1407</v>
      </c>
    </row>
    <row r="60" spans="1:8" x14ac:dyDescent="0.25">
      <c r="A60" s="7">
        <v>2505010007</v>
      </c>
      <c r="B60" s="4" t="s">
        <v>112</v>
      </c>
      <c r="G60" s="17">
        <v>2505010007</v>
      </c>
      <c r="H60" s="14" t="s">
        <v>1408</v>
      </c>
    </row>
    <row r="61" spans="1:8" x14ac:dyDescent="0.25">
      <c r="A61" s="7">
        <v>2505180001</v>
      </c>
      <c r="B61" s="4" t="s">
        <v>114</v>
      </c>
      <c r="G61" s="17">
        <v>2505180001</v>
      </c>
      <c r="H61" s="14" t="s">
        <v>1409</v>
      </c>
    </row>
    <row r="62" spans="1:8" x14ac:dyDescent="0.25">
      <c r="A62" s="7">
        <v>2505230008</v>
      </c>
      <c r="B62" s="4" t="s">
        <v>116</v>
      </c>
      <c r="G62" s="17">
        <v>2505230008</v>
      </c>
      <c r="H62" s="14" t="s">
        <v>1410</v>
      </c>
    </row>
    <row r="63" spans="1:8" x14ac:dyDescent="0.25">
      <c r="A63" s="7">
        <v>2505390004</v>
      </c>
      <c r="B63" s="4" t="s">
        <v>118</v>
      </c>
      <c r="G63" s="17">
        <v>2505390004</v>
      </c>
      <c r="H63" s="14" t="s">
        <v>1411</v>
      </c>
    </row>
    <row r="64" spans="1:8" x14ac:dyDescent="0.25">
      <c r="A64" s="7">
        <v>4302520002</v>
      </c>
      <c r="B64" s="4" t="s">
        <v>120</v>
      </c>
      <c r="G64" s="17">
        <v>4302520002</v>
      </c>
      <c r="H64" s="14" t="s">
        <v>1412</v>
      </c>
    </row>
    <row r="65" spans="1:8" x14ac:dyDescent="0.25">
      <c r="A65" s="7">
        <v>4302650006</v>
      </c>
      <c r="B65" s="4" t="s">
        <v>122</v>
      </c>
      <c r="G65" s="17">
        <v>4302650006</v>
      </c>
      <c r="H65" s="14" t="s">
        <v>1413</v>
      </c>
    </row>
    <row r="66" spans="1:8" x14ac:dyDescent="0.25">
      <c r="A66" s="7">
        <v>1702090004</v>
      </c>
      <c r="B66" s="4" t="s">
        <v>124</v>
      </c>
      <c r="G66" s="17">
        <v>1702090004</v>
      </c>
      <c r="H66" s="14" t="s">
        <v>1414</v>
      </c>
    </row>
    <row r="67" spans="1:8" x14ac:dyDescent="0.25">
      <c r="A67" s="7">
        <v>1702160009</v>
      </c>
      <c r="B67" s="4" t="s">
        <v>126</v>
      </c>
      <c r="G67" s="17">
        <v>1702160009</v>
      </c>
      <c r="H67" s="14" t="s">
        <v>1415</v>
      </c>
    </row>
    <row r="68" spans="1:8" x14ac:dyDescent="0.25">
      <c r="A68" s="7">
        <v>802350006</v>
      </c>
      <c r="B68" s="4" t="s">
        <v>128</v>
      </c>
      <c r="G68" s="17">
        <v>802350006</v>
      </c>
      <c r="H68" s="14" t="s">
        <v>1416</v>
      </c>
    </row>
    <row r="69" spans="1:8" x14ac:dyDescent="0.25">
      <c r="A69" s="7">
        <v>2505570005</v>
      </c>
      <c r="B69" s="4" t="s">
        <v>130</v>
      </c>
      <c r="G69" s="17">
        <v>2505570005</v>
      </c>
      <c r="H69" s="14" t="s">
        <v>1417</v>
      </c>
    </row>
    <row r="70" spans="1:8" x14ac:dyDescent="0.25">
      <c r="A70" s="7">
        <v>4302900000</v>
      </c>
      <c r="B70" s="4" t="s">
        <v>132</v>
      </c>
      <c r="G70" s="17">
        <v>4302900000</v>
      </c>
      <c r="H70" s="14" t="s">
        <v>1418</v>
      </c>
    </row>
    <row r="71" spans="1:8" x14ac:dyDescent="0.25">
      <c r="A71" s="7">
        <v>1702370005</v>
      </c>
      <c r="B71" s="4" t="s">
        <v>134</v>
      </c>
      <c r="G71" s="17">
        <v>1702370005</v>
      </c>
      <c r="H71" s="14" t="s">
        <v>1419</v>
      </c>
    </row>
    <row r="72" spans="1:8" x14ac:dyDescent="0.25">
      <c r="A72" s="7">
        <v>1702930008</v>
      </c>
      <c r="B72" s="4" t="s">
        <v>136</v>
      </c>
      <c r="G72" s="17">
        <v>1702930008</v>
      </c>
      <c r="H72" s="14" t="s">
        <v>1420</v>
      </c>
    </row>
    <row r="73" spans="1:8" x14ac:dyDescent="0.25">
      <c r="A73" s="7">
        <v>1702420002</v>
      </c>
      <c r="B73" s="4" t="s">
        <v>138</v>
      </c>
      <c r="G73" s="17">
        <v>1702420002</v>
      </c>
      <c r="H73" s="14" t="s">
        <v>1421</v>
      </c>
    </row>
    <row r="74" spans="1:8" x14ac:dyDescent="0.25">
      <c r="A74" s="7">
        <v>1702550006</v>
      </c>
      <c r="B74" s="4" t="s">
        <v>140</v>
      </c>
      <c r="G74" s="17">
        <v>1702550006</v>
      </c>
      <c r="H74" s="14" t="s">
        <v>1422</v>
      </c>
    </row>
    <row r="75" spans="1:8" x14ac:dyDescent="0.25">
      <c r="A75" s="7">
        <v>2505950006</v>
      </c>
      <c r="B75" s="4" t="s">
        <v>142</v>
      </c>
      <c r="G75" s="17">
        <v>2505950006</v>
      </c>
      <c r="H75" s="14" t="s">
        <v>1423</v>
      </c>
    </row>
    <row r="76" spans="1:8" x14ac:dyDescent="0.25">
      <c r="A76" s="7">
        <v>4303260009</v>
      </c>
      <c r="B76" s="4" t="s">
        <v>144</v>
      </c>
      <c r="G76" s="17">
        <v>4303260009</v>
      </c>
      <c r="H76" s="14" t="s">
        <v>1424</v>
      </c>
    </row>
    <row r="77" spans="1:8" x14ac:dyDescent="0.25">
      <c r="A77" s="7">
        <v>4303320002</v>
      </c>
      <c r="B77" s="4" t="s">
        <v>146</v>
      </c>
      <c r="G77" s="17">
        <v>4303320002</v>
      </c>
      <c r="H77" s="14" t="s">
        <v>1425</v>
      </c>
    </row>
    <row r="78" spans="1:8" x14ac:dyDescent="0.25">
      <c r="A78" s="7">
        <v>2505600000</v>
      </c>
      <c r="B78" s="4" t="s">
        <v>148</v>
      </c>
      <c r="G78" s="17">
        <v>2505600000</v>
      </c>
      <c r="H78" s="14" t="s">
        <v>1426</v>
      </c>
    </row>
    <row r="79" spans="1:8" x14ac:dyDescent="0.25">
      <c r="A79" s="7">
        <v>4303470005</v>
      </c>
      <c r="B79" s="4" t="s">
        <v>150</v>
      </c>
      <c r="G79" s="17">
        <v>4303470005</v>
      </c>
      <c r="H79" s="14" t="s">
        <v>1427</v>
      </c>
    </row>
    <row r="80" spans="1:8" x14ac:dyDescent="0.25">
      <c r="A80" s="7">
        <v>1702740003</v>
      </c>
      <c r="B80" s="4" t="s">
        <v>152</v>
      </c>
      <c r="G80" s="17">
        <v>1702740003</v>
      </c>
      <c r="H80" s="14" t="s">
        <v>1428</v>
      </c>
    </row>
    <row r="81" spans="1:8" x14ac:dyDescent="0.25">
      <c r="A81" s="7">
        <v>4303500000</v>
      </c>
      <c r="B81" s="4" t="s">
        <v>154</v>
      </c>
      <c r="G81" s="17">
        <v>1702800000</v>
      </c>
      <c r="H81" s="14" t="s">
        <v>1430</v>
      </c>
    </row>
    <row r="82" spans="1:8" x14ac:dyDescent="0.25">
      <c r="A82" s="7">
        <v>2506090004</v>
      </c>
      <c r="B82" s="4" t="s">
        <v>156</v>
      </c>
      <c r="G82" s="17">
        <v>4303500000</v>
      </c>
      <c r="H82" s="14" t="s">
        <v>1431</v>
      </c>
    </row>
    <row r="83" spans="1:8" x14ac:dyDescent="0.25">
      <c r="A83" s="7">
        <v>1703140003</v>
      </c>
      <c r="B83" s="4" t="s">
        <v>158</v>
      </c>
      <c r="G83" s="17">
        <v>2506090004</v>
      </c>
      <c r="H83" s="14" t="s">
        <v>1432</v>
      </c>
    </row>
    <row r="84" spans="1:8" x14ac:dyDescent="0.25">
      <c r="A84" s="7">
        <v>1703070005</v>
      </c>
      <c r="B84" s="4" t="s">
        <v>160</v>
      </c>
      <c r="G84" s="17">
        <v>1703140003</v>
      </c>
      <c r="H84" s="14" t="s">
        <v>1433</v>
      </c>
    </row>
    <row r="85" spans="1:8" x14ac:dyDescent="0.25">
      <c r="A85" s="7">
        <v>2506160009</v>
      </c>
      <c r="B85" s="4" t="s">
        <v>162</v>
      </c>
      <c r="G85" s="17">
        <v>1703070005</v>
      </c>
      <c r="H85" s="14" t="s">
        <v>1434</v>
      </c>
    </row>
    <row r="86" spans="1:8" x14ac:dyDescent="0.25">
      <c r="A86" s="7">
        <v>802880001</v>
      </c>
      <c r="B86" s="4" t="s">
        <v>164</v>
      </c>
      <c r="G86" s="17">
        <v>2506160009</v>
      </c>
      <c r="H86" s="14" t="s">
        <v>1435</v>
      </c>
    </row>
    <row r="87" spans="1:8" x14ac:dyDescent="0.25">
      <c r="A87" s="7">
        <v>803860009</v>
      </c>
      <c r="B87" s="4" t="s">
        <v>166</v>
      </c>
      <c r="G87" s="17">
        <v>802880001</v>
      </c>
      <c r="H87" s="14" t="s">
        <v>1436</v>
      </c>
    </row>
    <row r="88" spans="1:8" x14ac:dyDescent="0.25">
      <c r="A88" s="7">
        <v>1703400000</v>
      </c>
      <c r="B88" s="4" t="s">
        <v>168</v>
      </c>
      <c r="G88" s="17">
        <v>803860009</v>
      </c>
      <c r="H88" s="14" t="s">
        <v>1437</v>
      </c>
    </row>
    <row r="89" spans="1:8" x14ac:dyDescent="0.25">
      <c r="A89" s="7">
        <v>803640003</v>
      </c>
      <c r="B89" s="4" t="s">
        <v>170</v>
      </c>
      <c r="G89" s="17">
        <v>1703400000</v>
      </c>
      <c r="H89" s="14" t="s">
        <v>1438</v>
      </c>
    </row>
    <row r="90" spans="1:8" x14ac:dyDescent="0.25">
      <c r="A90" s="7">
        <v>2506210007</v>
      </c>
      <c r="B90" s="4" t="s">
        <v>172</v>
      </c>
      <c r="G90" s="17">
        <v>803640003</v>
      </c>
      <c r="H90" s="14" t="s">
        <v>1439</v>
      </c>
    </row>
    <row r="91" spans="1:8" x14ac:dyDescent="0.25">
      <c r="A91" s="7">
        <v>4390390004</v>
      </c>
      <c r="B91" s="4" t="s">
        <v>174</v>
      </c>
      <c r="G91" s="17">
        <v>2506210007</v>
      </c>
      <c r="H91" s="14" t="s">
        <v>1440</v>
      </c>
    </row>
    <row r="92" spans="1:8" x14ac:dyDescent="0.25">
      <c r="A92" s="7">
        <v>1703660009</v>
      </c>
      <c r="B92" s="4" t="s">
        <v>176</v>
      </c>
      <c r="G92" s="17">
        <v>4390390004</v>
      </c>
      <c r="H92" s="14" t="s">
        <v>1441</v>
      </c>
    </row>
    <row r="93" spans="1:8" x14ac:dyDescent="0.25">
      <c r="A93" s="7">
        <v>1703880001</v>
      </c>
      <c r="B93" s="4" t="s">
        <v>178</v>
      </c>
      <c r="G93" s="17">
        <v>1703660009</v>
      </c>
      <c r="H93" s="14" t="s">
        <v>1442</v>
      </c>
    </row>
    <row r="94" spans="1:8" x14ac:dyDescent="0.25">
      <c r="A94" s="7">
        <v>2506370005</v>
      </c>
      <c r="B94" s="4" t="s">
        <v>180</v>
      </c>
      <c r="G94" s="17">
        <v>1703880001</v>
      </c>
      <c r="H94" s="14" t="s">
        <v>1443</v>
      </c>
    </row>
    <row r="95" spans="1:8" x14ac:dyDescent="0.25">
      <c r="A95" s="7">
        <v>1704050006</v>
      </c>
      <c r="B95" s="4" t="s">
        <v>182</v>
      </c>
      <c r="G95" s="17">
        <v>2506370005</v>
      </c>
      <c r="H95" s="14" t="s">
        <v>1444</v>
      </c>
    </row>
    <row r="96" spans="1:8" x14ac:dyDescent="0.25">
      <c r="A96" s="7">
        <v>804310007</v>
      </c>
      <c r="B96" s="4" t="s">
        <v>184</v>
      </c>
      <c r="G96" s="17">
        <v>1704050006</v>
      </c>
      <c r="H96" s="14" t="s">
        <v>1445</v>
      </c>
    </row>
    <row r="97" spans="1:8" x14ac:dyDescent="0.25">
      <c r="A97" s="7">
        <v>4304020002</v>
      </c>
      <c r="B97" s="4" t="s">
        <v>1261</v>
      </c>
      <c r="G97" s="17">
        <v>804310007</v>
      </c>
      <c r="H97" s="14" t="s">
        <v>1446</v>
      </c>
    </row>
    <row r="98" spans="1:8" x14ac:dyDescent="0.25">
      <c r="A98" s="7">
        <v>804460009</v>
      </c>
      <c r="B98" s="4" t="s">
        <v>186</v>
      </c>
      <c r="G98" s="17">
        <v>4304020002</v>
      </c>
      <c r="H98" s="14" t="s">
        <v>1447</v>
      </c>
    </row>
    <row r="99" spans="1:8" x14ac:dyDescent="0.25">
      <c r="A99" s="7">
        <v>1704270005</v>
      </c>
      <c r="B99" s="4" t="s">
        <v>188</v>
      </c>
      <c r="G99" s="17">
        <v>804460009</v>
      </c>
      <c r="H99" s="14" t="s">
        <v>1448</v>
      </c>
    </row>
    <row r="100" spans="1:8" x14ac:dyDescent="0.25">
      <c r="A100" s="7">
        <v>804620002</v>
      </c>
      <c r="B100" s="4" t="s">
        <v>1238</v>
      </c>
      <c r="G100" s="17">
        <v>1704270005</v>
      </c>
      <c r="H100" s="14" t="s">
        <v>1449</v>
      </c>
    </row>
    <row r="101" spans="1:8" x14ac:dyDescent="0.25">
      <c r="A101" s="7">
        <v>4304190004</v>
      </c>
      <c r="B101" s="4" t="s">
        <v>1239</v>
      </c>
      <c r="G101" s="17">
        <v>804620002</v>
      </c>
      <c r="H101" s="14" t="s">
        <v>1450</v>
      </c>
    </row>
    <row r="102" spans="1:8" x14ac:dyDescent="0.25">
      <c r="A102" s="7">
        <v>1704480001</v>
      </c>
      <c r="B102" s="4" t="s">
        <v>190</v>
      </c>
      <c r="G102" s="17">
        <v>4304190004</v>
      </c>
      <c r="H102" s="14" t="s">
        <v>1451</v>
      </c>
    </row>
    <row r="103" spans="1:8" x14ac:dyDescent="0.25">
      <c r="A103" s="7">
        <v>2590460009</v>
      </c>
      <c r="B103" s="4" t="s">
        <v>192</v>
      </c>
      <c r="G103" s="17">
        <v>1704480001</v>
      </c>
      <c r="H103" s="14" t="s">
        <v>1452</v>
      </c>
    </row>
    <row r="104" spans="1:8" x14ac:dyDescent="0.25">
      <c r="A104" s="7">
        <v>2506420002</v>
      </c>
      <c r="B104" s="4" t="s">
        <v>194</v>
      </c>
      <c r="G104" s="17">
        <v>2590460009</v>
      </c>
      <c r="H104" s="14" t="s">
        <v>1453</v>
      </c>
    </row>
    <row r="105" spans="1:8" x14ac:dyDescent="0.25">
      <c r="A105" s="7">
        <v>805170005</v>
      </c>
      <c r="B105" s="4" t="s">
        <v>196</v>
      </c>
      <c r="G105" s="17">
        <v>2506420002</v>
      </c>
      <c r="H105" s="14" t="s">
        <v>1454</v>
      </c>
    </row>
    <row r="106" spans="1:8" x14ac:dyDescent="0.25">
      <c r="A106" s="7">
        <v>805380001</v>
      </c>
      <c r="B106" s="4" t="s">
        <v>198</v>
      </c>
      <c r="G106" s="17">
        <v>805170005</v>
      </c>
      <c r="H106" s="14" t="s">
        <v>1455</v>
      </c>
    </row>
    <row r="107" spans="1:8" x14ac:dyDescent="0.25">
      <c r="A107" s="7">
        <v>805560009</v>
      </c>
      <c r="B107" s="4" t="s">
        <v>200</v>
      </c>
      <c r="G107" s="17">
        <v>805380001</v>
      </c>
      <c r="H107" s="14" t="s">
        <v>1456</v>
      </c>
    </row>
    <row r="108" spans="1:8" x14ac:dyDescent="0.25">
      <c r="A108" s="7">
        <v>2506740003</v>
      </c>
      <c r="B108" s="4" t="s">
        <v>202</v>
      </c>
      <c r="G108" s="17">
        <v>805560009</v>
      </c>
      <c r="H108" s="14" t="s">
        <v>1457</v>
      </c>
    </row>
    <row r="109" spans="1:8" x14ac:dyDescent="0.25">
      <c r="A109" s="7">
        <v>805810007</v>
      </c>
      <c r="B109" s="4" t="s">
        <v>204</v>
      </c>
      <c r="G109" s="17">
        <v>2506740003</v>
      </c>
      <c r="H109" s="14" t="s">
        <v>1458</v>
      </c>
    </row>
    <row r="110" spans="1:8" x14ac:dyDescent="0.25">
      <c r="A110" s="7">
        <v>806150006</v>
      </c>
      <c r="B110" s="4" t="s">
        <v>206</v>
      </c>
      <c r="G110" s="17">
        <v>805810007</v>
      </c>
      <c r="H110" s="14" t="s">
        <v>1459</v>
      </c>
    </row>
    <row r="111" spans="1:8" x14ac:dyDescent="0.25">
      <c r="A111" s="7">
        <v>2506930008</v>
      </c>
      <c r="B111" s="4" t="s">
        <v>208</v>
      </c>
      <c r="G111" s="17">
        <v>806080001</v>
      </c>
      <c r="H111" s="14" t="s">
        <v>1460</v>
      </c>
    </row>
    <row r="112" spans="1:8" x14ac:dyDescent="0.25">
      <c r="A112" s="7">
        <v>1704700000</v>
      </c>
      <c r="B112" s="4" t="s">
        <v>210</v>
      </c>
      <c r="G112" s="17">
        <v>806150006</v>
      </c>
      <c r="H112" s="14" t="s">
        <v>1461</v>
      </c>
    </row>
    <row r="113" spans="1:8" x14ac:dyDescent="0.25">
      <c r="A113" s="7">
        <v>806360009</v>
      </c>
      <c r="B113" s="4" t="s">
        <v>212</v>
      </c>
      <c r="G113" s="17">
        <v>2506800000</v>
      </c>
      <c r="H113" s="14" t="s">
        <v>1463</v>
      </c>
    </row>
    <row r="114" spans="1:8" x14ac:dyDescent="0.25">
      <c r="A114" s="7">
        <v>1704860009</v>
      </c>
      <c r="B114" s="4" t="s">
        <v>214</v>
      </c>
      <c r="G114" s="17">
        <v>2506930008</v>
      </c>
      <c r="H114" s="14" t="s">
        <v>1464</v>
      </c>
    </row>
    <row r="115" spans="1:8" x14ac:dyDescent="0.25">
      <c r="A115" s="7">
        <v>2507070005</v>
      </c>
      <c r="B115" s="4" t="s">
        <v>216</v>
      </c>
      <c r="G115" s="17">
        <v>1704700000</v>
      </c>
      <c r="H115" s="14" t="s">
        <v>1465</v>
      </c>
    </row>
    <row r="116" spans="1:8" x14ac:dyDescent="0.25">
      <c r="A116" s="7">
        <v>806410007</v>
      </c>
      <c r="B116" s="4" t="s">
        <v>218</v>
      </c>
      <c r="G116" s="17">
        <v>806360009</v>
      </c>
      <c r="H116" s="14" t="s">
        <v>1466</v>
      </c>
    </row>
    <row r="117" spans="1:8" x14ac:dyDescent="0.25">
      <c r="A117" s="7">
        <v>2507140003</v>
      </c>
      <c r="B117" s="4" t="s">
        <v>220</v>
      </c>
      <c r="G117" s="17">
        <v>1704860009</v>
      </c>
      <c r="H117" s="14" t="s">
        <v>1467</v>
      </c>
    </row>
    <row r="118" spans="1:8" x14ac:dyDescent="0.25">
      <c r="A118" s="7">
        <v>1704990004</v>
      </c>
      <c r="B118" s="4" t="s">
        <v>222</v>
      </c>
      <c r="G118" s="17">
        <v>2507070005</v>
      </c>
      <c r="H118" s="14" t="s">
        <v>1468</v>
      </c>
    </row>
    <row r="119" spans="1:8" x14ac:dyDescent="0.25">
      <c r="A119" s="7">
        <v>806730008</v>
      </c>
      <c r="B119" s="4" t="s">
        <v>224</v>
      </c>
      <c r="G119" s="17">
        <v>806410007</v>
      </c>
      <c r="H119" s="14" t="s">
        <v>1469</v>
      </c>
    </row>
    <row r="120" spans="1:8" x14ac:dyDescent="0.25">
      <c r="A120" s="7">
        <v>826650006</v>
      </c>
      <c r="B120" s="4" t="s">
        <v>226</v>
      </c>
      <c r="G120" s="17">
        <v>2507140003</v>
      </c>
      <c r="H120" s="14" t="s">
        <v>1470</v>
      </c>
    </row>
    <row r="121" spans="1:8" x14ac:dyDescent="0.25">
      <c r="A121" s="7">
        <v>2507290004</v>
      </c>
      <c r="B121" s="4" t="s">
        <v>228</v>
      </c>
      <c r="G121" s="17">
        <v>1704990004</v>
      </c>
      <c r="H121" s="14" t="s">
        <v>1471</v>
      </c>
    </row>
    <row r="122" spans="1:8" x14ac:dyDescent="0.25">
      <c r="A122" s="7">
        <v>2507350006</v>
      </c>
      <c r="B122" s="4" t="s">
        <v>230</v>
      </c>
      <c r="G122" s="17">
        <v>806730008</v>
      </c>
      <c r="H122" s="14" t="s">
        <v>1472</v>
      </c>
    </row>
    <row r="123" spans="1:8" x14ac:dyDescent="0.25">
      <c r="A123" s="7">
        <v>1705190004</v>
      </c>
      <c r="B123" s="4" t="s">
        <v>1240</v>
      </c>
      <c r="G123" s="17">
        <v>826650006</v>
      </c>
      <c r="H123" s="14" t="s">
        <v>1473</v>
      </c>
    </row>
    <row r="124" spans="1:8" x14ac:dyDescent="0.25">
      <c r="A124" s="10">
        <v>2507400000</v>
      </c>
      <c r="B124" s="4" t="s">
        <v>232</v>
      </c>
      <c r="G124" s="17">
        <v>2507290004</v>
      </c>
      <c r="H124" s="14" t="s">
        <v>1474</v>
      </c>
    </row>
    <row r="125" spans="1:8" x14ac:dyDescent="0.25">
      <c r="A125" s="7">
        <v>2507530008</v>
      </c>
      <c r="B125" s="4" t="s">
        <v>234</v>
      </c>
      <c r="G125" s="17">
        <v>2507350006</v>
      </c>
      <c r="H125" s="14" t="s">
        <v>1475</v>
      </c>
    </row>
    <row r="126" spans="1:8" x14ac:dyDescent="0.25">
      <c r="A126" s="7">
        <v>1705450006</v>
      </c>
      <c r="B126" s="4" t="s">
        <v>1326</v>
      </c>
      <c r="G126" s="17">
        <v>1705190004</v>
      </c>
      <c r="H126" s="14" t="s">
        <v>1476</v>
      </c>
    </row>
    <row r="127" spans="1:8" x14ac:dyDescent="0.25">
      <c r="A127" s="7">
        <v>807060009</v>
      </c>
      <c r="B127" s="4" t="s">
        <v>236</v>
      </c>
      <c r="G127" s="17">
        <v>2507400000</v>
      </c>
      <c r="H127" s="14" t="s">
        <v>1477</v>
      </c>
    </row>
    <row r="128" spans="1:8" x14ac:dyDescent="0.25">
      <c r="A128" s="7">
        <v>2516150006</v>
      </c>
      <c r="B128" s="4" t="s">
        <v>238</v>
      </c>
      <c r="G128" s="17">
        <v>2507530008</v>
      </c>
      <c r="H128" s="14" t="s">
        <v>1478</v>
      </c>
    </row>
    <row r="129" spans="1:8" x14ac:dyDescent="0.25">
      <c r="A129" s="7">
        <v>4304610007</v>
      </c>
      <c r="B129" s="4" t="s">
        <v>240</v>
      </c>
      <c r="G129" s="17">
        <v>1705450006</v>
      </c>
      <c r="H129" s="15" t="s">
        <v>1479</v>
      </c>
    </row>
    <row r="130" spans="1:8" x14ac:dyDescent="0.25">
      <c r="A130" s="7">
        <v>807130008</v>
      </c>
      <c r="B130" s="4" t="s">
        <v>242</v>
      </c>
      <c r="G130" s="17">
        <v>807060009</v>
      </c>
      <c r="H130" s="14" t="s">
        <v>1480</v>
      </c>
    </row>
    <row r="131" spans="1:8" x14ac:dyDescent="0.25">
      <c r="A131" s="7">
        <v>807280001</v>
      </c>
      <c r="B131" s="4" t="s">
        <v>1324</v>
      </c>
      <c r="G131" s="17">
        <v>2516150006</v>
      </c>
      <c r="H131" s="14" t="s">
        <v>1481</v>
      </c>
    </row>
    <row r="132" spans="1:8" x14ac:dyDescent="0.25">
      <c r="A132" s="7">
        <v>4304830008</v>
      </c>
      <c r="B132" s="4" t="s">
        <v>244</v>
      </c>
      <c r="G132" s="17">
        <v>4304610007</v>
      </c>
      <c r="H132" s="14" t="s">
        <v>1482</v>
      </c>
    </row>
    <row r="133" spans="1:8" x14ac:dyDescent="0.25">
      <c r="A133" s="7">
        <v>1705770005</v>
      </c>
      <c r="B133" s="4" t="s">
        <v>246</v>
      </c>
      <c r="G133" s="17">
        <v>807130008</v>
      </c>
      <c r="H133" s="14" t="s">
        <v>1483</v>
      </c>
    </row>
    <row r="134" spans="1:8" x14ac:dyDescent="0.25">
      <c r="A134" s="7">
        <v>1705610007</v>
      </c>
      <c r="B134" s="4" t="s">
        <v>248</v>
      </c>
      <c r="G134" s="17">
        <v>807280001</v>
      </c>
      <c r="H134" s="14" t="s">
        <v>1484</v>
      </c>
    </row>
    <row r="135" spans="1:8" x14ac:dyDescent="0.25">
      <c r="A135" s="7">
        <v>1705830008</v>
      </c>
      <c r="B135" s="4" t="s">
        <v>250</v>
      </c>
      <c r="G135" s="17">
        <v>4304830008</v>
      </c>
      <c r="H135" s="14" t="s">
        <v>1485</v>
      </c>
    </row>
    <row r="136" spans="1:8" x14ac:dyDescent="0.25">
      <c r="A136" s="7">
        <v>1790110007</v>
      </c>
      <c r="B136" s="4" t="s">
        <v>252</v>
      </c>
      <c r="G136" s="17">
        <v>1705770005</v>
      </c>
      <c r="H136" s="14" t="s">
        <v>1486</v>
      </c>
    </row>
    <row r="137" spans="1:8" x14ac:dyDescent="0.25">
      <c r="A137" s="7">
        <v>807490004</v>
      </c>
      <c r="B137" s="4" t="s">
        <v>254</v>
      </c>
      <c r="G137" s="17">
        <v>1705610007</v>
      </c>
      <c r="H137" s="14" t="s">
        <v>1487</v>
      </c>
    </row>
    <row r="138" spans="1:8" x14ac:dyDescent="0.25">
      <c r="A138" s="7">
        <v>2507910007</v>
      </c>
      <c r="B138" s="4" t="s">
        <v>256</v>
      </c>
      <c r="G138" s="17">
        <v>1705830008</v>
      </c>
      <c r="H138" s="14" t="s">
        <v>1488</v>
      </c>
    </row>
    <row r="139" spans="1:8" x14ac:dyDescent="0.25">
      <c r="A139" s="7">
        <v>1706000000</v>
      </c>
      <c r="B139" s="4" t="s">
        <v>1241</v>
      </c>
      <c r="G139" s="17">
        <v>1790110007</v>
      </c>
      <c r="H139" s="14" t="s">
        <v>1489</v>
      </c>
    </row>
    <row r="140" spans="1:8" x14ac:dyDescent="0.25">
      <c r="A140" s="7">
        <v>4390180001</v>
      </c>
      <c r="B140" s="4" t="s">
        <v>258</v>
      </c>
      <c r="G140" s="17">
        <v>807490004</v>
      </c>
      <c r="H140" s="14" t="s">
        <v>1490</v>
      </c>
    </row>
    <row r="141" spans="1:8" x14ac:dyDescent="0.25">
      <c r="A141" s="7">
        <v>807520002</v>
      </c>
      <c r="B141" s="4" t="s">
        <v>260</v>
      </c>
      <c r="G141" s="17">
        <v>2507910007</v>
      </c>
      <c r="H141" s="14" t="s">
        <v>1491</v>
      </c>
    </row>
    <row r="142" spans="1:8" x14ac:dyDescent="0.25">
      <c r="A142" s="7">
        <v>4305550006</v>
      </c>
      <c r="B142" s="4" t="s">
        <v>262</v>
      </c>
      <c r="G142" s="17">
        <v>1706000000</v>
      </c>
      <c r="H142" s="14" t="s">
        <v>1492</v>
      </c>
    </row>
    <row r="143" spans="1:8" x14ac:dyDescent="0.25">
      <c r="A143" s="7">
        <v>2590840003</v>
      </c>
      <c r="B143" s="4" t="s">
        <v>264</v>
      </c>
      <c r="G143" s="17">
        <v>4390180001</v>
      </c>
      <c r="H143" s="14" t="s">
        <v>1493</v>
      </c>
    </row>
    <row r="144" spans="1:8" x14ac:dyDescent="0.25">
      <c r="A144" s="7">
        <v>1706750006</v>
      </c>
      <c r="B144" s="4" t="s">
        <v>266</v>
      </c>
      <c r="G144" s="17">
        <v>807520002</v>
      </c>
      <c r="H144" s="14" t="s">
        <v>1494</v>
      </c>
    </row>
    <row r="145" spans="1:8" x14ac:dyDescent="0.25">
      <c r="A145" s="7">
        <v>4306070005</v>
      </c>
      <c r="B145" s="4" t="s">
        <v>268</v>
      </c>
      <c r="G145" s="17">
        <v>4305550006</v>
      </c>
      <c r="H145" s="14" t="s">
        <v>1495</v>
      </c>
    </row>
    <row r="146" spans="1:8" x14ac:dyDescent="0.25">
      <c r="A146" s="7">
        <v>808110007</v>
      </c>
      <c r="B146" s="4" t="s">
        <v>1267</v>
      </c>
      <c r="G146" s="17">
        <v>2590840003</v>
      </c>
      <c r="H146" s="14" t="s">
        <v>1496</v>
      </c>
    </row>
    <row r="147" spans="1:8" x14ac:dyDescent="0.25">
      <c r="A147" s="12">
        <v>808320002</v>
      </c>
      <c r="B147" s="1" t="s">
        <v>1336</v>
      </c>
      <c r="G147" s="17">
        <v>1706750006</v>
      </c>
      <c r="H147" s="14" t="s">
        <v>1497</v>
      </c>
    </row>
    <row r="148" spans="1:8" x14ac:dyDescent="0.25">
      <c r="A148" s="7">
        <v>808470005</v>
      </c>
      <c r="B148" s="4" t="s">
        <v>270</v>
      </c>
      <c r="G148" s="17">
        <v>4306070005</v>
      </c>
      <c r="H148" s="14" t="s">
        <v>1498</v>
      </c>
    </row>
    <row r="149" spans="1:8" x14ac:dyDescent="0.25">
      <c r="A149" s="7">
        <v>1707150006</v>
      </c>
      <c r="B149" s="4" t="s">
        <v>272</v>
      </c>
      <c r="G149" s="17">
        <v>808110007</v>
      </c>
      <c r="H149" s="14" t="s">
        <v>1499</v>
      </c>
    </row>
    <row r="150" spans="1:8" x14ac:dyDescent="0.25">
      <c r="A150" s="7">
        <v>808500000</v>
      </c>
      <c r="B150" s="4" t="s">
        <v>274</v>
      </c>
      <c r="G150" s="17">
        <v>808470005</v>
      </c>
      <c r="H150" s="14" t="s">
        <v>1500</v>
      </c>
    </row>
    <row r="151" spans="1:8" x14ac:dyDescent="0.25">
      <c r="A151" s="7">
        <v>2509460009</v>
      </c>
      <c r="B151" s="4" t="s">
        <v>276</v>
      </c>
      <c r="G151" s="17">
        <v>1707150006</v>
      </c>
      <c r="H151" s="14" t="s">
        <v>1501</v>
      </c>
    </row>
    <row r="152" spans="1:8" x14ac:dyDescent="0.25">
      <c r="A152" s="7">
        <v>1790260009</v>
      </c>
      <c r="B152" s="4" t="s">
        <v>278</v>
      </c>
      <c r="G152" s="17">
        <v>808500000</v>
      </c>
      <c r="H152" s="14" t="s">
        <v>1502</v>
      </c>
    </row>
    <row r="153" spans="1:8" x14ac:dyDescent="0.25">
      <c r="A153" s="7">
        <v>4306140003</v>
      </c>
      <c r="B153" s="4" t="s">
        <v>280</v>
      </c>
      <c r="G153" s="17">
        <v>2509460009</v>
      </c>
      <c r="H153" s="14" t="s">
        <v>1503</v>
      </c>
    </row>
    <row r="154" spans="1:8" x14ac:dyDescent="0.25">
      <c r="A154" s="7">
        <v>1707360009</v>
      </c>
      <c r="B154" s="4" t="s">
        <v>282</v>
      </c>
      <c r="G154" s="17">
        <v>1790260009</v>
      </c>
      <c r="H154" s="14" t="s">
        <v>1504</v>
      </c>
    </row>
    <row r="155" spans="1:8" x14ac:dyDescent="0.25">
      <c r="A155" s="7">
        <v>1707410007</v>
      </c>
      <c r="B155" s="4" t="s">
        <v>284</v>
      </c>
      <c r="G155" s="17">
        <v>4306140003</v>
      </c>
      <c r="H155" s="14" t="s">
        <v>1505</v>
      </c>
    </row>
    <row r="156" spans="1:8" x14ac:dyDescent="0.25">
      <c r="A156" s="7">
        <v>2509780001</v>
      </c>
      <c r="B156" s="4" t="s">
        <v>286</v>
      </c>
      <c r="G156" s="17">
        <v>1707360009</v>
      </c>
      <c r="H156" s="14" t="s">
        <v>1506</v>
      </c>
    </row>
    <row r="157" spans="1:8" x14ac:dyDescent="0.25">
      <c r="A157" s="7">
        <v>809020002</v>
      </c>
      <c r="B157" s="4" t="s">
        <v>288</v>
      </c>
      <c r="G157" s="17">
        <v>1707410007</v>
      </c>
      <c r="H157" s="14" t="s">
        <v>1507</v>
      </c>
    </row>
    <row r="158" spans="1:8" x14ac:dyDescent="0.25">
      <c r="A158" s="12">
        <v>808790004</v>
      </c>
      <c r="B158" s="1" t="s">
        <v>1344</v>
      </c>
      <c r="G158" s="17">
        <v>2509780001</v>
      </c>
      <c r="H158" s="14" t="s">
        <v>1508</v>
      </c>
    </row>
    <row r="159" spans="1:8" x14ac:dyDescent="0.25">
      <c r="A159" s="7">
        <v>4306400000</v>
      </c>
      <c r="B159" s="4" t="s">
        <v>290</v>
      </c>
      <c r="G159" s="17">
        <v>809020002</v>
      </c>
      <c r="H159" s="14" t="s">
        <v>1509</v>
      </c>
    </row>
    <row r="160" spans="1:8" x14ac:dyDescent="0.25">
      <c r="A160" s="7">
        <v>4306530008</v>
      </c>
      <c r="B160" s="4" t="s">
        <v>292</v>
      </c>
      <c r="G160" s="17">
        <v>4306400000</v>
      </c>
      <c r="H160" s="14" t="s">
        <v>1510</v>
      </c>
    </row>
    <row r="161" spans="1:8" x14ac:dyDescent="0.25">
      <c r="A161" s="7">
        <v>808980001</v>
      </c>
      <c r="B161" s="4" t="s">
        <v>294</v>
      </c>
      <c r="G161" s="17">
        <v>4306530008</v>
      </c>
      <c r="H161" s="14" t="s">
        <v>1511</v>
      </c>
    </row>
    <row r="162" spans="1:8" x14ac:dyDescent="0.25">
      <c r="A162" s="7">
        <v>2509840003</v>
      </c>
      <c r="B162" s="4" t="s">
        <v>296</v>
      </c>
      <c r="G162" s="17">
        <v>808980001</v>
      </c>
      <c r="H162" s="14" t="s">
        <v>1512</v>
      </c>
    </row>
    <row r="163" spans="1:8" x14ac:dyDescent="0.25">
      <c r="A163" s="7">
        <v>809190004</v>
      </c>
      <c r="B163" s="4" t="s">
        <v>298</v>
      </c>
      <c r="G163" s="17">
        <v>2509840003</v>
      </c>
      <c r="H163" s="14" t="s">
        <v>1513</v>
      </c>
    </row>
    <row r="164" spans="1:8" x14ac:dyDescent="0.25">
      <c r="A164" s="7">
        <v>2591230008</v>
      </c>
      <c r="B164" s="4" t="s">
        <v>300</v>
      </c>
      <c r="G164" s="17">
        <v>809190004</v>
      </c>
      <c r="H164" s="14" t="s">
        <v>1514</v>
      </c>
    </row>
    <row r="165" spans="1:8" x14ac:dyDescent="0.25">
      <c r="A165" s="7">
        <v>4306720002</v>
      </c>
      <c r="B165" s="4" t="s">
        <v>302</v>
      </c>
      <c r="G165" s="17">
        <v>2591230008</v>
      </c>
      <c r="H165" s="14" t="s">
        <v>1515</v>
      </c>
    </row>
    <row r="166" spans="1:8" x14ac:dyDescent="0.25">
      <c r="A166" s="7">
        <v>1707920002</v>
      </c>
      <c r="B166" s="4" t="s">
        <v>304</v>
      </c>
      <c r="G166" s="17">
        <v>4306720002</v>
      </c>
      <c r="H166" s="14" t="s">
        <v>1516</v>
      </c>
    </row>
    <row r="167" spans="1:8" x14ac:dyDescent="0.25">
      <c r="A167" s="7">
        <v>809240003</v>
      </c>
      <c r="B167" s="4" t="s">
        <v>306</v>
      </c>
      <c r="G167" s="17">
        <v>1707920002</v>
      </c>
      <c r="H167" s="14" t="s">
        <v>1517</v>
      </c>
    </row>
    <row r="168" spans="1:8" x14ac:dyDescent="0.25">
      <c r="A168" s="7">
        <v>2509970005</v>
      </c>
      <c r="B168" s="4" t="s">
        <v>308</v>
      </c>
      <c r="G168" s="17">
        <v>809240003</v>
      </c>
      <c r="H168" s="14" t="s">
        <v>1518</v>
      </c>
    </row>
    <row r="169" spans="1:8" x14ac:dyDescent="0.25">
      <c r="A169" s="7">
        <v>2510010007</v>
      </c>
      <c r="B169" s="4" t="s">
        <v>1274</v>
      </c>
      <c r="G169" s="17">
        <v>2509970005</v>
      </c>
      <c r="H169" s="14" t="s">
        <v>1519</v>
      </c>
    </row>
    <row r="170" spans="1:8" x14ac:dyDescent="0.25">
      <c r="A170" s="7">
        <v>809580001</v>
      </c>
      <c r="B170" s="4" t="s">
        <v>310</v>
      </c>
      <c r="G170" s="17">
        <v>2510010007</v>
      </c>
      <c r="H170" s="14" t="s">
        <v>1520</v>
      </c>
    </row>
    <row r="171" spans="1:8" x14ac:dyDescent="0.25">
      <c r="A171" s="7">
        <v>809610007</v>
      </c>
      <c r="B171" s="4" t="s">
        <v>312</v>
      </c>
      <c r="G171" s="17">
        <v>809580001</v>
      </c>
      <c r="H171" s="14" t="s">
        <v>1521</v>
      </c>
    </row>
    <row r="172" spans="1:8" x14ac:dyDescent="0.25">
      <c r="A172" s="7">
        <v>2510390004</v>
      </c>
      <c r="B172" s="4" t="s">
        <v>314</v>
      </c>
      <c r="G172" s="17">
        <v>809610007</v>
      </c>
      <c r="H172" s="14" t="s">
        <v>1522</v>
      </c>
    </row>
    <row r="173" spans="1:8" x14ac:dyDescent="0.25">
      <c r="A173" s="7">
        <v>2510570005</v>
      </c>
      <c r="B173" s="4" t="s">
        <v>316</v>
      </c>
      <c r="G173" s="17">
        <v>2510390004</v>
      </c>
      <c r="H173" s="14" t="s">
        <v>1523</v>
      </c>
    </row>
    <row r="174" spans="1:8" x14ac:dyDescent="0.25">
      <c r="A174" s="7">
        <v>2510440003</v>
      </c>
      <c r="B174" s="4" t="s">
        <v>318</v>
      </c>
      <c r="G174" s="17">
        <v>2510570005</v>
      </c>
      <c r="H174" s="14" t="s">
        <v>1524</v>
      </c>
    </row>
    <row r="175" spans="1:8" x14ac:dyDescent="0.25">
      <c r="A175" s="7">
        <v>4306910007</v>
      </c>
      <c r="B175" s="4" t="s">
        <v>1260</v>
      </c>
      <c r="G175" s="17">
        <v>2510440003</v>
      </c>
      <c r="H175" s="14" t="s">
        <v>1525</v>
      </c>
    </row>
    <row r="176" spans="1:8" x14ac:dyDescent="0.25">
      <c r="A176" s="7">
        <v>2510950006</v>
      </c>
      <c r="B176" s="4" t="s">
        <v>320</v>
      </c>
      <c r="G176" s="17">
        <v>4306910007</v>
      </c>
      <c r="H176" s="14" t="s">
        <v>1526</v>
      </c>
    </row>
    <row r="177" spans="1:8" x14ac:dyDescent="0.25">
      <c r="A177" s="7">
        <v>2511090004</v>
      </c>
      <c r="B177" s="4" t="s">
        <v>322</v>
      </c>
      <c r="G177" s="17">
        <v>2510950006</v>
      </c>
      <c r="H177" s="14" t="s">
        <v>1527</v>
      </c>
    </row>
    <row r="178" spans="1:8" x14ac:dyDescent="0.25">
      <c r="A178" s="7">
        <v>2511160009</v>
      </c>
      <c r="B178" s="4" t="s">
        <v>324</v>
      </c>
      <c r="G178" s="17">
        <v>2511090004</v>
      </c>
      <c r="H178" s="14" t="s">
        <v>1528</v>
      </c>
    </row>
    <row r="179" spans="1:8" x14ac:dyDescent="0.25">
      <c r="A179" s="7">
        <v>810000000</v>
      </c>
      <c r="B179" s="4" t="s">
        <v>326</v>
      </c>
      <c r="G179" s="17">
        <v>2511160009</v>
      </c>
      <c r="H179" s="14" t="s">
        <v>1529</v>
      </c>
    </row>
    <row r="180" spans="1:8" x14ac:dyDescent="0.25">
      <c r="A180" s="7">
        <v>810380001</v>
      </c>
      <c r="B180" s="4" t="s">
        <v>328</v>
      </c>
      <c r="G180" s="17">
        <v>810000000</v>
      </c>
      <c r="H180" s="14" t="s">
        <v>1530</v>
      </c>
    </row>
    <row r="181" spans="1:8" x14ac:dyDescent="0.25">
      <c r="A181" s="7">
        <v>2591010007</v>
      </c>
      <c r="B181" s="4" t="s">
        <v>330</v>
      </c>
      <c r="G181" s="17">
        <v>810380001</v>
      </c>
      <c r="H181" s="14" t="s">
        <v>1531</v>
      </c>
    </row>
    <row r="182" spans="1:8" x14ac:dyDescent="0.25">
      <c r="A182" s="7">
        <v>2511800000</v>
      </c>
      <c r="B182" s="4" t="s">
        <v>332</v>
      </c>
      <c r="G182" s="17">
        <v>2591010007</v>
      </c>
      <c r="H182" s="14" t="s">
        <v>1532</v>
      </c>
    </row>
    <row r="183" spans="1:8" x14ac:dyDescent="0.25">
      <c r="A183" s="7">
        <v>2511930008</v>
      </c>
      <c r="B183" s="4" t="s">
        <v>334</v>
      </c>
      <c r="G183" s="17">
        <v>2511800000</v>
      </c>
      <c r="H183" s="14" t="s">
        <v>1533</v>
      </c>
    </row>
    <row r="184" spans="1:8" x14ac:dyDescent="0.25">
      <c r="A184" s="7">
        <v>2504260009</v>
      </c>
      <c r="B184" s="4" t="s">
        <v>336</v>
      </c>
      <c r="G184" s="17">
        <v>2511930008</v>
      </c>
      <c r="H184" s="14" t="s">
        <v>1534</v>
      </c>
    </row>
    <row r="185" spans="1:8" x14ac:dyDescent="0.25">
      <c r="A185" s="7">
        <v>4302710007</v>
      </c>
      <c r="B185" s="4" t="s">
        <v>338</v>
      </c>
      <c r="G185" s="17">
        <v>2504260009</v>
      </c>
      <c r="H185" s="14" t="s">
        <v>1535</v>
      </c>
    </row>
    <row r="186" spans="1:8" x14ac:dyDescent="0.25">
      <c r="A186" s="7">
        <v>1702210007</v>
      </c>
      <c r="B186" s="4" t="s">
        <v>340</v>
      </c>
      <c r="G186" s="17">
        <v>4302710007</v>
      </c>
      <c r="H186" s="14" t="s">
        <v>1536</v>
      </c>
    </row>
    <row r="187" spans="1:8" x14ac:dyDescent="0.25">
      <c r="A187" s="7">
        <v>1718990004</v>
      </c>
      <c r="B187" s="4" t="s">
        <v>342</v>
      </c>
      <c r="G187" s="17">
        <v>1702210007</v>
      </c>
      <c r="H187" s="14" t="s">
        <v>1537</v>
      </c>
    </row>
    <row r="188" spans="1:8" x14ac:dyDescent="0.25">
      <c r="A188" s="7">
        <v>2516360009</v>
      </c>
      <c r="B188" s="4" t="s">
        <v>344</v>
      </c>
      <c r="G188" s="17">
        <v>1718990004</v>
      </c>
      <c r="H188" s="14" t="s">
        <v>1538</v>
      </c>
    </row>
    <row r="189" spans="1:8" x14ac:dyDescent="0.25">
      <c r="A189" s="7">
        <v>4305680001</v>
      </c>
      <c r="B189" s="4" t="s">
        <v>346</v>
      </c>
      <c r="G189" s="17">
        <v>2516360009</v>
      </c>
      <c r="H189" s="14" t="s">
        <v>1539</v>
      </c>
    </row>
    <row r="190" spans="1:8" x14ac:dyDescent="0.25">
      <c r="A190" s="7">
        <v>2509250006</v>
      </c>
      <c r="B190" s="4" t="s">
        <v>348</v>
      </c>
      <c r="G190" s="17">
        <v>4305680001</v>
      </c>
      <c r="H190" s="14" t="s">
        <v>1540</v>
      </c>
    </row>
    <row r="191" spans="1:8" x14ac:dyDescent="0.25">
      <c r="A191" s="7">
        <v>2509620002</v>
      </c>
      <c r="B191" s="4" t="s">
        <v>350</v>
      </c>
      <c r="G191" s="17">
        <v>2509250006</v>
      </c>
      <c r="H191" s="14" t="s">
        <v>1541</v>
      </c>
    </row>
    <row r="192" spans="1:8" x14ac:dyDescent="0.25">
      <c r="A192" s="7">
        <v>4306350006</v>
      </c>
      <c r="B192" s="4" t="s">
        <v>352</v>
      </c>
      <c r="G192" s="17">
        <v>2509620002</v>
      </c>
      <c r="H192" s="14" t="s">
        <v>1542</v>
      </c>
    </row>
    <row r="193" spans="1:8" x14ac:dyDescent="0.25">
      <c r="A193" s="7">
        <v>808850006</v>
      </c>
      <c r="B193" s="4" t="s">
        <v>354</v>
      </c>
      <c r="G193" s="17">
        <v>4306350006</v>
      </c>
      <c r="H193" s="14" t="s">
        <v>1543</v>
      </c>
    </row>
    <row r="194" spans="1:8" x14ac:dyDescent="0.25">
      <c r="A194" s="7">
        <v>2510180001</v>
      </c>
      <c r="B194" s="4" t="s">
        <v>356</v>
      </c>
      <c r="G194" s="17">
        <v>808850006</v>
      </c>
      <c r="H194" s="14" t="s">
        <v>1544</v>
      </c>
    </row>
    <row r="195" spans="1:8" x14ac:dyDescent="0.25">
      <c r="A195" s="7">
        <v>2510230008</v>
      </c>
      <c r="B195" s="4" t="s">
        <v>358</v>
      </c>
      <c r="G195" s="17">
        <v>2510180001</v>
      </c>
      <c r="H195" s="14" t="s">
        <v>1545</v>
      </c>
    </row>
    <row r="196" spans="1:8" x14ac:dyDescent="0.25">
      <c r="A196" s="7">
        <v>2590310007</v>
      </c>
      <c r="B196" s="4" t="s">
        <v>360</v>
      </c>
      <c r="G196" s="17">
        <v>2510230008</v>
      </c>
      <c r="H196" s="14" t="s">
        <v>1546</v>
      </c>
    </row>
    <row r="197" spans="1:8" x14ac:dyDescent="0.25">
      <c r="A197" s="7">
        <v>1708650006</v>
      </c>
      <c r="B197" s="4" t="s">
        <v>362</v>
      </c>
      <c r="G197" s="17">
        <v>2590310007</v>
      </c>
      <c r="H197" s="14" t="s">
        <v>1547</v>
      </c>
    </row>
    <row r="198" spans="1:8" x14ac:dyDescent="0.25">
      <c r="A198" s="7">
        <v>810430008</v>
      </c>
      <c r="B198" s="4" t="s">
        <v>1272</v>
      </c>
      <c r="G198" s="17">
        <v>1708650006</v>
      </c>
      <c r="H198" s="14" t="s">
        <v>1548</v>
      </c>
    </row>
    <row r="199" spans="1:8" x14ac:dyDescent="0.25">
      <c r="A199" s="7">
        <v>810560009</v>
      </c>
      <c r="B199" s="4" t="s">
        <v>364</v>
      </c>
      <c r="G199" s="17">
        <v>810430008</v>
      </c>
      <c r="H199" s="14" t="s">
        <v>1549</v>
      </c>
    </row>
    <row r="200" spans="1:8" x14ac:dyDescent="0.25">
      <c r="A200" s="7">
        <v>4309600000</v>
      </c>
      <c r="B200" s="4" t="s">
        <v>366</v>
      </c>
      <c r="G200" s="17">
        <v>810560009</v>
      </c>
      <c r="H200" s="14" t="s">
        <v>1550</v>
      </c>
    </row>
    <row r="201" spans="1:8" x14ac:dyDescent="0.25">
      <c r="A201" s="7">
        <v>4309760009</v>
      </c>
      <c r="B201" s="4" t="s">
        <v>1242</v>
      </c>
      <c r="G201" s="17">
        <v>4309600000</v>
      </c>
      <c r="H201" s="14" t="s">
        <v>1551</v>
      </c>
    </row>
    <row r="202" spans="1:8" x14ac:dyDescent="0.25">
      <c r="A202" s="7">
        <v>4309950006</v>
      </c>
      <c r="B202" s="4" t="s">
        <v>368</v>
      </c>
      <c r="G202" s="17">
        <v>4309760009</v>
      </c>
      <c r="H202" s="14" t="s">
        <v>1552</v>
      </c>
    </row>
    <row r="203" spans="1:8" x14ac:dyDescent="0.25">
      <c r="A203" s="7">
        <v>2516920002</v>
      </c>
      <c r="B203" s="4" t="s">
        <v>370</v>
      </c>
      <c r="G203" s="17">
        <v>4309950006</v>
      </c>
      <c r="H203" s="14" t="s">
        <v>1553</v>
      </c>
    </row>
    <row r="204" spans="1:8" x14ac:dyDescent="0.25">
      <c r="A204" s="7">
        <v>816530008</v>
      </c>
      <c r="B204" s="4" t="s">
        <v>372</v>
      </c>
      <c r="G204" s="17">
        <v>2516920002</v>
      </c>
      <c r="H204" s="14" t="s">
        <v>1554</v>
      </c>
    </row>
    <row r="205" spans="1:8" x14ac:dyDescent="0.25">
      <c r="A205" s="7">
        <v>2517130008</v>
      </c>
      <c r="B205" s="4" t="s">
        <v>374</v>
      </c>
      <c r="G205" s="17">
        <v>816530008</v>
      </c>
      <c r="H205" s="14" t="s">
        <v>1555</v>
      </c>
    </row>
    <row r="206" spans="1:8" x14ac:dyDescent="0.25">
      <c r="A206" s="7">
        <v>2517490004</v>
      </c>
      <c r="B206" s="4" t="s">
        <v>376</v>
      </c>
      <c r="G206" s="17">
        <v>2517130008</v>
      </c>
      <c r="H206" s="14" t="s">
        <v>1556</v>
      </c>
    </row>
    <row r="207" spans="1:8" x14ac:dyDescent="0.25">
      <c r="A207" s="7">
        <v>4312480001</v>
      </c>
      <c r="B207" s="4" t="s">
        <v>378</v>
      </c>
      <c r="G207" s="17">
        <v>2517490004</v>
      </c>
      <c r="H207" s="14" t="s">
        <v>1557</v>
      </c>
    </row>
    <row r="208" spans="1:8" x14ac:dyDescent="0.25">
      <c r="A208" s="7">
        <v>818100000</v>
      </c>
      <c r="B208" s="4" t="s">
        <v>1269</v>
      </c>
      <c r="G208" s="17">
        <v>4312480001</v>
      </c>
      <c r="H208" s="14" t="s">
        <v>1558</v>
      </c>
    </row>
    <row r="209" spans="1:8" x14ac:dyDescent="0.25">
      <c r="A209" s="7">
        <v>2503520002</v>
      </c>
      <c r="B209" s="4" t="s">
        <v>380</v>
      </c>
      <c r="G209" s="17">
        <v>818100000</v>
      </c>
      <c r="H209" s="14" t="s">
        <v>1559</v>
      </c>
    </row>
    <row r="210" spans="1:8" x14ac:dyDescent="0.25">
      <c r="A210" s="7">
        <v>2520380001</v>
      </c>
      <c r="B210" s="4" t="s">
        <v>382</v>
      </c>
      <c r="G210" s="17">
        <v>2503520002</v>
      </c>
      <c r="H210" s="14" t="s">
        <v>1560</v>
      </c>
    </row>
    <row r="211" spans="1:8" x14ac:dyDescent="0.25">
      <c r="A211" s="7">
        <v>1719590004</v>
      </c>
      <c r="B211" s="4" t="s">
        <v>384</v>
      </c>
      <c r="G211" s="17">
        <v>2520380001</v>
      </c>
      <c r="H211" s="14" t="s">
        <v>1561</v>
      </c>
    </row>
    <row r="212" spans="1:8" x14ac:dyDescent="0.25">
      <c r="A212" s="7">
        <v>2522710007</v>
      </c>
      <c r="B212" s="4" t="s">
        <v>386</v>
      </c>
      <c r="G212" s="17">
        <v>1719590004</v>
      </c>
      <c r="H212" s="14" t="s">
        <v>1562</v>
      </c>
    </row>
    <row r="213" spans="1:8" x14ac:dyDescent="0.25">
      <c r="A213" s="7">
        <v>828610007</v>
      </c>
      <c r="B213" s="4" t="s">
        <v>388</v>
      </c>
      <c r="G213" s="17">
        <v>2522710007</v>
      </c>
      <c r="H213" s="14" t="s">
        <v>1563</v>
      </c>
    </row>
    <row r="214" spans="1:8" x14ac:dyDescent="0.25">
      <c r="A214" s="7">
        <v>4315200000</v>
      </c>
      <c r="B214" s="4" t="s">
        <v>390</v>
      </c>
      <c r="G214" s="17">
        <v>828610007</v>
      </c>
      <c r="H214" s="14" t="s">
        <v>1564</v>
      </c>
    </row>
    <row r="215" spans="1:8" x14ac:dyDescent="0.25">
      <c r="A215" s="7">
        <v>1720820002</v>
      </c>
      <c r="B215" s="4" t="s">
        <v>392</v>
      </c>
      <c r="G215" s="17">
        <v>4315200000</v>
      </c>
      <c r="H215" s="14" t="s">
        <v>1565</v>
      </c>
    </row>
    <row r="216" spans="1:8" x14ac:dyDescent="0.25">
      <c r="A216" s="7">
        <v>2504320002</v>
      </c>
      <c r="B216" s="4" t="s">
        <v>1243</v>
      </c>
      <c r="G216" s="17">
        <v>1720820002</v>
      </c>
      <c r="H216" s="14" t="s">
        <v>1566</v>
      </c>
    </row>
    <row r="217" spans="1:8" x14ac:dyDescent="0.25">
      <c r="A217" s="7">
        <v>4317320002</v>
      </c>
      <c r="B217" s="4" t="s">
        <v>1244</v>
      </c>
      <c r="G217" s="17">
        <v>2504320002</v>
      </c>
      <c r="H217" s="14" t="s">
        <v>1567</v>
      </c>
    </row>
    <row r="218" spans="1:8" x14ac:dyDescent="0.25">
      <c r="A218" s="7">
        <v>2500610007</v>
      </c>
      <c r="B218" s="4" t="s">
        <v>394</v>
      </c>
      <c r="G218" s="17">
        <v>4317320002</v>
      </c>
      <c r="H218" s="14" t="s">
        <v>1568</v>
      </c>
    </row>
    <row r="219" spans="1:8" x14ac:dyDescent="0.25">
      <c r="A219" s="7">
        <v>2500960009</v>
      </c>
      <c r="B219" s="4" t="s">
        <v>396</v>
      </c>
      <c r="G219" s="17">
        <v>2500610007</v>
      </c>
      <c r="H219" s="14" t="s">
        <v>1569</v>
      </c>
    </row>
    <row r="220" spans="1:8" x14ac:dyDescent="0.25">
      <c r="A220" s="7">
        <v>4390440003</v>
      </c>
      <c r="B220" s="4" t="s">
        <v>398</v>
      </c>
      <c r="G220" s="17">
        <v>2500960009</v>
      </c>
      <c r="H220" s="14" t="s">
        <v>1570</v>
      </c>
    </row>
    <row r="221" spans="1:8" x14ac:dyDescent="0.25">
      <c r="A221" s="7">
        <v>4300750006</v>
      </c>
      <c r="B221" s="4" t="s">
        <v>400</v>
      </c>
      <c r="G221" s="17">
        <v>4390440003</v>
      </c>
      <c r="H221" s="14" t="s">
        <v>1571</v>
      </c>
    </row>
    <row r="222" spans="1:8" x14ac:dyDescent="0.25">
      <c r="A222" s="7">
        <v>4301360009</v>
      </c>
      <c r="B222" s="4" t="s">
        <v>402</v>
      </c>
      <c r="G222" s="17">
        <v>4300750006</v>
      </c>
      <c r="H222" s="14" t="s">
        <v>1572</v>
      </c>
    </row>
    <row r="223" spans="1:8" x14ac:dyDescent="0.25">
      <c r="A223" s="7">
        <v>800570005</v>
      </c>
      <c r="B223" s="4" t="s">
        <v>404</v>
      </c>
      <c r="G223" s="17">
        <v>4301360009</v>
      </c>
      <c r="H223" s="14" t="s">
        <v>1573</v>
      </c>
    </row>
    <row r="224" spans="1:8" x14ac:dyDescent="0.25">
      <c r="A224" s="7">
        <v>4390600000</v>
      </c>
      <c r="B224" s="4" t="s">
        <v>406</v>
      </c>
      <c r="G224" s="17">
        <v>800570005</v>
      </c>
      <c r="H224" s="14" t="s">
        <v>1574</v>
      </c>
    </row>
    <row r="225" spans="1:8" x14ac:dyDescent="0.25">
      <c r="A225" s="7">
        <v>4301730008</v>
      </c>
      <c r="B225" s="4" t="s">
        <v>408</v>
      </c>
      <c r="G225" s="17">
        <v>4390600000</v>
      </c>
      <c r="H225" s="14" t="s">
        <v>1575</v>
      </c>
    </row>
    <row r="226" spans="1:8" x14ac:dyDescent="0.25">
      <c r="A226" s="7">
        <v>1701180001</v>
      </c>
      <c r="B226" s="4" t="s">
        <v>410</v>
      </c>
      <c r="G226" s="17">
        <v>4301730008</v>
      </c>
      <c r="H226" s="14" t="s">
        <v>1576</v>
      </c>
    </row>
    <row r="227" spans="1:8" x14ac:dyDescent="0.25">
      <c r="A227" s="7">
        <v>2512140003</v>
      </c>
      <c r="B227" s="4" t="s">
        <v>412</v>
      </c>
      <c r="G227" s="17">
        <v>1701180001</v>
      </c>
      <c r="H227" s="14" t="s">
        <v>1577</v>
      </c>
    </row>
    <row r="228" spans="1:8" x14ac:dyDescent="0.25">
      <c r="A228" s="7">
        <v>2503710007</v>
      </c>
      <c r="B228" s="4" t="s">
        <v>414</v>
      </c>
      <c r="G228" s="17">
        <v>2512140003</v>
      </c>
      <c r="H228" s="14" t="s">
        <v>1578</v>
      </c>
    </row>
    <row r="229" spans="1:8" x14ac:dyDescent="0.25">
      <c r="A229" s="7">
        <v>2505820002</v>
      </c>
      <c r="B229" s="4" t="s">
        <v>416</v>
      </c>
      <c r="G229" s="17">
        <v>2503710007</v>
      </c>
      <c r="H229" s="14" t="s">
        <v>1579</v>
      </c>
    </row>
    <row r="230" spans="1:8" x14ac:dyDescent="0.25">
      <c r="A230" s="7">
        <v>4303110007</v>
      </c>
      <c r="B230" s="4" t="s">
        <v>418</v>
      </c>
      <c r="G230" s="17">
        <v>2505820002</v>
      </c>
      <c r="H230" s="14" t="s">
        <v>1580</v>
      </c>
    </row>
    <row r="231" spans="1:8" x14ac:dyDescent="0.25">
      <c r="A231" s="7">
        <v>802720002</v>
      </c>
      <c r="B231" s="4" t="s">
        <v>420</v>
      </c>
      <c r="G231" s="17">
        <v>4303110007</v>
      </c>
      <c r="H231" s="14" t="s">
        <v>1581</v>
      </c>
    </row>
    <row r="232" spans="1:8" x14ac:dyDescent="0.25">
      <c r="A232" s="7">
        <v>1709630008</v>
      </c>
      <c r="B232" s="4" t="s">
        <v>422</v>
      </c>
      <c r="G232" s="17">
        <v>802720002</v>
      </c>
      <c r="H232" s="14" t="s">
        <v>1582</v>
      </c>
    </row>
    <row r="233" spans="1:8" x14ac:dyDescent="0.25">
      <c r="A233" s="7">
        <v>811730008</v>
      </c>
      <c r="B233" s="4" t="s">
        <v>424</v>
      </c>
      <c r="G233" s="17">
        <v>1709630008</v>
      </c>
      <c r="H233" s="14" t="s">
        <v>1583</v>
      </c>
    </row>
    <row r="234" spans="1:8" x14ac:dyDescent="0.25">
      <c r="A234" s="7">
        <v>2515220002</v>
      </c>
      <c r="B234" s="4" t="s">
        <v>1278</v>
      </c>
      <c r="G234" s="17">
        <v>811730008</v>
      </c>
      <c r="H234" s="14" t="s">
        <v>1584</v>
      </c>
    </row>
    <row r="235" spans="1:8" x14ac:dyDescent="0.25">
      <c r="A235" s="7">
        <v>4310550006</v>
      </c>
      <c r="B235" s="4" t="s">
        <v>426</v>
      </c>
      <c r="G235" s="17">
        <v>2515220002</v>
      </c>
      <c r="H235" s="14" t="s">
        <v>1585</v>
      </c>
    </row>
    <row r="236" spans="1:8" x14ac:dyDescent="0.25">
      <c r="A236" s="7">
        <v>1713900000</v>
      </c>
      <c r="B236" s="4" t="s">
        <v>428</v>
      </c>
      <c r="G236" s="17">
        <v>4310550006</v>
      </c>
      <c r="H236" s="14" t="s">
        <v>1586</v>
      </c>
    </row>
    <row r="237" spans="1:8" x14ac:dyDescent="0.25">
      <c r="A237" s="7">
        <v>2523980001</v>
      </c>
      <c r="B237" s="4" t="s">
        <v>430</v>
      </c>
      <c r="G237" s="17">
        <v>1713900000</v>
      </c>
      <c r="H237" s="14" t="s">
        <v>1587</v>
      </c>
    </row>
    <row r="238" spans="1:8" x14ac:dyDescent="0.25">
      <c r="A238" s="7">
        <v>2508120002</v>
      </c>
      <c r="B238" s="4" t="s">
        <v>432</v>
      </c>
      <c r="G238" s="17">
        <v>2523980001</v>
      </c>
      <c r="H238" s="14" t="s">
        <v>1588</v>
      </c>
    </row>
    <row r="239" spans="1:8" x14ac:dyDescent="0.25">
      <c r="A239" s="7">
        <v>4305420002</v>
      </c>
      <c r="B239" s="4" t="s">
        <v>434</v>
      </c>
      <c r="G239" s="17">
        <v>2508120002</v>
      </c>
      <c r="H239" s="14" t="s">
        <v>1589</v>
      </c>
    </row>
    <row r="240" spans="1:8" x14ac:dyDescent="0.25">
      <c r="A240" s="7">
        <v>825410007</v>
      </c>
      <c r="B240" s="4" t="s">
        <v>436</v>
      </c>
      <c r="G240" s="17">
        <v>4305420002</v>
      </c>
      <c r="H240" s="14" t="s">
        <v>1590</v>
      </c>
    </row>
    <row r="241" spans="1:8" x14ac:dyDescent="0.25">
      <c r="A241" s="7">
        <v>807900000</v>
      </c>
      <c r="B241" s="4" t="s">
        <v>438</v>
      </c>
      <c r="G241" s="17">
        <v>825410007</v>
      </c>
      <c r="H241" s="14" t="s">
        <v>1591</v>
      </c>
    </row>
    <row r="242" spans="1:8" x14ac:dyDescent="0.25">
      <c r="A242" s="7">
        <v>2512290004</v>
      </c>
      <c r="B242" s="4" t="s">
        <v>440</v>
      </c>
      <c r="G242" s="17">
        <v>807900000</v>
      </c>
      <c r="H242" s="14" t="s">
        <v>1592</v>
      </c>
    </row>
    <row r="243" spans="1:8" x14ac:dyDescent="0.25">
      <c r="A243" s="7">
        <v>2512400000</v>
      </c>
      <c r="B243" s="4" t="s">
        <v>442</v>
      </c>
      <c r="G243" s="17">
        <v>2512290004</v>
      </c>
      <c r="H243" s="14" t="s">
        <v>1593</v>
      </c>
    </row>
    <row r="244" spans="1:8" x14ac:dyDescent="0.25">
      <c r="A244" s="7">
        <v>1708900000</v>
      </c>
      <c r="B244" s="4" t="s">
        <v>444</v>
      </c>
      <c r="G244" s="17">
        <v>2512400000</v>
      </c>
      <c r="H244" s="14" t="s">
        <v>1594</v>
      </c>
    </row>
    <row r="245" spans="1:8" x14ac:dyDescent="0.25">
      <c r="A245" s="7">
        <v>1709110007</v>
      </c>
      <c r="B245" s="4" t="s">
        <v>446</v>
      </c>
      <c r="G245" s="17">
        <v>1708900000</v>
      </c>
      <c r="H245" s="14" t="s">
        <v>1595</v>
      </c>
    </row>
    <row r="246" spans="1:8" x14ac:dyDescent="0.25">
      <c r="A246" s="7">
        <v>2512530008</v>
      </c>
      <c r="B246" s="4" t="s">
        <v>448</v>
      </c>
      <c r="G246" s="17">
        <v>1709110007</v>
      </c>
      <c r="H246" s="14" t="s">
        <v>1596</v>
      </c>
    </row>
    <row r="247" spans="1:8" x14ac:dyDescent="0.25">
      <c r="A247" s="7">
        <v>2512070005</v>
      </c>
      <c r="B247" s="4" t="s">
        <v>450</v>
      </c>
      <c r="G247" s="17">
        <v>1709260009</v>
      </c>
      <c r="H247" s="14" t="s">
        <v>1598</v>
      </c>
    </row>
    <row r="248" spans="1:8" x14ac:dyDescent="0.25">
      <c r="A248" s="7">
        <v>1709320002</v>
      </c>
      <c r="B248" s="4" t="s">
        <v>452</v>
      </c>
      <c r="G248" s="17">
        <v>2512530008</v>
      </c>
      <c r="H248" s="14" t="s">
        <v>1599</v>
      </c>
    </row>
    <row r="249" spans="1:8" x14ac:dyDescent="0.25">
      <c r="A249" s="7">
        <v>810750006</v>
      </c>
      <c r="B249" s="4" t="s">
        <v>454</v>
      </c>
      <c r="G249" s="17">
        <v>2512070005</v>
      </c>
      <c r="H249" s="14" t="s">
        <v>1600</v>
      </c>
    </row>
    <row r="250" spans="1:8" x14ac:dyDescent="0.25">
      <c r="A250" s="7">
        <v>810810007</v>
      </c>
      <c r="B250" s="4" t="s">
        <v>1263</v>
      </c>
      <c r="G250" s="17">
        <v>1709320002</v>
      </c>
      <c r="H250" s="14" t="s">
        <v>1601</v>
      </c>
    </row>
    <row r="251" spans="1:8" x14ac:dyDescent="0.25">
      <c r="A251" s="7">
        <v>2512880001</v>
      </c>
      <c r="B251" s="4" t="s">
        <v>456</v>
      </c>
      <c r="G251" s="17">
        <v>810750006</v>
      </c>
      <c r="H251" s="14" t="s">
        <v>1602</v>
      </c>
    </row>
    <row r="252" spans="1:8" x14ac:dyDescent="0.25">
      <c r="A252" s="7">
        <v>2512910007</v>
      </c>
      <c r="B252" s="4" t="s">
        <v>458</v>
      </c>
      <c r="G252" s="17">
        <v>810810007</v>
      </c>
      <c r="H252" s="14" t="s">
        <v>1603</v>
      </c>
    </row>
    <row r="253" spans="1:8" x14ac:dyDescent="0.25">
      <c r="A253" s="7">
        <v>4307330008</v>
      </c>
      <c r="B253" s="4" t="s">
        <v>460</v>
      </c>
      <c r="G253" s="17">
        <v>2512880001</v>
      </c>
      <c r="H253" s="14" t="s">
        <v>1604</v>
      </c>
    </row>
    <row r="254" spans="1:8" x14ac:dyDescent="0.25">
      <c r="A254" s="7">
        <v>810940003</v>
      </c>
      <c r="B254" s="4" t="s">
        <v>462</v>
      </c>
      <c r="G254" s="17">
        <v>2512910007</v>
      </c>
      <c r="H254" s="14" t="s">
        <v>1605</v>
      </c>
    </row>
    <row r="255" spans="1:8" x14ac:dyDescent="0.25">
      <c r="A255" s="7">
        <v>1710300000</v>
      </c>
      <c r="B255" s="4" t="s">
        <v>464</v>
      </c>
      <c r="G255" s="17">
        <v>4307330008</v>
      </c>
      <c r="H255" s="14" t="s">
        <v>1606</v>
      </c>
    </row>
    <row r="256" spans="1:8" x14ac:dyDescent="0.25">
      <c r="A256" s="7">
        <v>1709790004</v>
      </c>
      <c r="B256" s="4" t="s">
        <v>466</v>
      </c>
      <c r="G256" s="17">
        <v>810940003</v>
      </c>
      <c r="H256" s="14" t="s">
        <v>1607</v>
      </c>
    </row>
    <row r="257" spans="1:8" x14ac:dyDescent="0.25">
      <c r="A257" s="7">
        <v>2513330008</v>
      </c>
      <c r="B257" s="4" t="s">
        <v>468</v>
      </c>
      <c r="G257" s="17">
        <v>1710300000</v>
      </c>
      <c r="H257" s="14" t="s">
        <v>1608</v>
      </c>
    </row>
    <row r="258" spans="1:8" x14ac:dyDescent="0.25">
      <c r="A258" s="7">
        <v>2513050006</v>
      </c>
      <c r="B258" s="4" t="s">
        <v>470</v>
      </c>
      <c r="G258" s="17">
        <v>1709790004</v>
      </c>
      <c r="H258" s="14" t="s">
        <v>1609</v>
      </c>
    </row>
    <row r="259" spans="1:8" x14ac:dyDescent="0.25">
      <c r="A259" s="7">
        <v>811080001</v>
      </c>
      <c r="B259" s="4" t="s">
        <v>1264</v>
      </c>
      <c r="G259" s="17">
        <v>2513330008</v>
      </c>
      <c r="H259" s="14" t="s">
        <v>1610</v>
      </c>
    </row>
    <row r="260" spans="1:8" x14ac:dyDescent="0.25">
      <c r="A260" s="7">
        <v>811150006</v>
      </c>
      <c r="B260" s="4" t="s">
        <v>472</v>
      </c>
      <c r="G260" s="17">
        <v>2513050006</v>
      </c>
      <c r="H260" s="14" t="s">
        <v>1611</v>
      </c>
    </row>
    <row r="261" spans="1:8" x14ac:dyDescent="0.25">
      <c r="A261" s="7">
        <v>824230008</v>
      </c>
      <c r="B261" s="4" t="s">
        <v>474</v>
      </c>
      <c r="G261" s="17">
        <v>811080001</v>
      </c>
      <c r="H261" s="14" t="s">
        <v>1612</v>
      </c>
    </row>
    <row r="262" spans="1:8" x14ac:dyDescent="0.25">
      <c r="A262" s="7">
        <v>811410007</v>
      </c>
      <c r="B262" s="4" t="s">
        <v>476</v>
      </c>
      <c r="G262" s="17">
        <v>811150006</v>
      </c>
      <c r="H262" s="14" t="s">
        <v>1613</v>
      </c>
    </row>
    <row r="263" spans="1:8" x14ac:dyDescent="0.25">
      <c r="A263" s="7">
        <v>4307700000</v>
      </c>
      <c r="B263" s="4" t="s">
        <v>478</v>
      </c>
      <c r="G263" s="17">
        <v>824230008</v>
      </c>
      <c r="H263" s="14" t="s">
        <v>1614</v>
      </c>
    </row>
    <row r="264" spans="1:8" x14ac:dyDescent="0.25">
      <c r="A264" s="12">
        <v>1710020002</v>
      </c>
      <c r="B264" s="1" t="s">
        <v>1345</v>
      </c>
      <c r="G264" s="17">
        <v>811410007</v>
      </c>
      <c r="H264" s="14" t="s">
        <v>1615</v>
      </c>
    </row>
    <row r="265" spans="1:8" x14ac:dyDescent="0.25">
      <c r="A265" s="7">
        <v>4307860009</v>
      </c>
      <c r="B265" s="4" t="s">
        <v>480</v>
      </c>
      <c r="G265" s="17">
        <v>4307700000</v>
      </c>
      <c r="H265" s="14" t="s">
        <v>1616</v>
      </c>
    </row>
    <row r="266" spans="1:8" x14ac:dyDescent="0.25">
      <c r="A266" s="7">
        <v>811920002</v>
      </c>
      <c r="B266" s="4" t="s">
        <v>482</v>
      </c>
      <c r="G266" s="17">
        <v>4307860009</v>
      </c>
      <c r="H266" s="14" t="s">
        <v>1617</v>
      </c>
    </row>
    <row r="267" spans="1:8" x14ac:dyDescent="0.25">
      <c r="A267" s="7">
        <v>2513270005</v>
      </c>
      <c r="B267" s="4" t="s">
        <v>484</v>
      </c>
      <c r="G267" s="17">
        <v>811920002</v>
      </c>
      <c r="H267" s="14" t="s">
        <v>1618</v>
      </c>
    </row>
    <row r="268" spans="1:8" x14ac:dyDescent="0.25">
      <c r="A268" s="7">
        <v>812060009</v>
      </c>
      <c r="B268" s="4" t="s">
        <v>486</v>
      </c>
      <c r="G268" s="17">
        <v>2513270005</v>
      </c>
      <c r="H268" s="14" t="s">
        <v>1619</v>
      </c>
    </row>
    <row r="269" spans="1:8" x14ac:dyDescent="0.25">
      <c r="A269" s="7">
        <v>812130008</v>
      </c>
      <c r="B269" s="4" t="s">
        <v>488</v>
      </c>
      <c r="G269" s="17">
        <v>812060009</v>
      </c>
      <c r="H269" s="14" t="s">
        <v>1620</v>
      </c>
    </row>
    <row r="270" spans="1:8" x14ac:dyDescent="0.25">
      <c r="A270" s="7">
        <v>812280001</v>
      </c>
      <c r="B270" s="4" t="s">
        <v>490</v>
      </c>
      <c r="G270" s="17">
        <v>812130008</v>
      </c>
      <c r="H270" s="14" t="s">
        <v>1621</v>
      </c>
    </row>
    <row r="271" spans="1:8" x14ac:dyDescent="0.25">
      <c r="A271" s="7">
        <v>2513480001</v>
      </c>
      <c r="B271" s="4" t="s">
        <v>492</v>
      </c>
      <c r="G271" s="17">
        <v>812280001</v>
      </c>
      <c r="H271" s="14" t="s">
        <v>1622</v>
      </c>
    </row>
    <row r="272" spans="1:8" x14ac:dyDescent="0.25">
      <c r="A272" s="7">
        <v>2513510007</v>
      </c>
      <c r="B272" s="4" t="s">
        <v>494</v>
      </c>
      <c r="G272" s="17">
        <v>2513480001</v>
      </c>
      <c r="H272" s="14" t="s">
        <v>1623</v>
      </c>
    </row>
    <row r="273" spans="1:8" x14ac:dyDescent="0.25">
      <c r="A273" s="7">
        <v>4308460009</v>
      </c>
      <c r="B273" s="4" t="s">
        <v>496</v>
      </c>
      <c r="G273" s="17">
        <v>2513510007</v>
      </c>
      <c r="H273" s="14" t="s">
        <v>1624</v>
      </c>
    </row>
    <row r="274" spans="1:8" x14ac:dyDescent="0.25">
      <c r="A274" s="7">
        <v>2513700000</v>
      </c>
      <c r="B274" s="4" t="s">
        <v>498</v>
      </c>
      <c r="G274" s="17">
        <v>4308460009</v>
      </c>
      <c r="H274" s="14" t="s">
        <v>1625</v>
      </c>
    </row>
    <row r="275" spans="1:8" x14ac:dyDescent="0.25">
      <c r="A275" s="7">
        <v>1710610007</v>
      </c>
      <c r="B275" s="4" t="s">
        <v>500</v>
      </c>
      <c r="G275" s="17">
        <v>2513700000</v>
      </c>
      <c r="H275" s="14" t="s">
        <v>1626</v>
      </c>
    </row>
    <row r="276" spans="1:8" x14ac:dyDescent="0.25">
      <c r="A276" s="7">
        <v>812490004</v>
      </c>
      <c r="B276" s="4" t="s">
        <v>502</v>
      </c>
      <c r="G276" s="17">
        <v>1710610007</v>
      </c>
      <c r="H276" s="14" t="s">
        <v>1627</v>
      </c>
    </row>
    <row r="277" spans="1:8" x14ac:dyDescent="0.25">
      <c r="A277" s="7">
        <v>1710770005</v>
      </c>
      <c r="B277" s="4" t="s">
        <v>504</v>
      </c>
      <c r="G277" s="17">
        <v>812490004</v>
      </c>
      <c r="H277" s="14" t="s">
        <v>1628</v>
      </c>
    </row>
    <row r="278" spans="1:8" x14ac:dyDescent="0.25">
      <c r="A278" s="7">
        <v>812710007</v>
      </c>
      <c r="B278" s="4" t="s">
        <v>506</v>
      </c>
      <c r="G278" s="17">
        <v>1710770005</v>
      </c>
      <c r="H278" s="14" t="s">
        <v>1629</v>
      </c>
    </row>
    <row r="279" spans="1:8" x14ac:dyDescent="0.25">
      <c r="A279" s="7">
        <v>1710960009</v>
      </c>
      <c r="B279" s="4" t="s">
        <v>508</v>
      </c>
      <c r="G279" s="17">
        <v>812710007</v>
      </c>
      <c r="H279" s="14" t="s">
        <v>1630</v>
      </c>
    </row>
    <row r="280" spans="1:8" x14ac:dyDescent="0.25">
      <c r="A280" s="7">
        <v>4308620002</v>
      </c>
      <c r="B280" s="4" t="s">
        <v>510</v>
      </c>
      <c r="G280" s="17">
        <v>1710960009</v>
      </c>
      <c r="H280" s="14" t="s">
        <v>1631</v>
      </c>
    </row>
    <row r="281" spans="1:8" x14ac:dyDescent="0.25">
      <c r="A281" s="7">
        <v>4308840003</v>
      </c>
      <c r="B281" s="4" t="s">
        <v>512</v>
      </c>
      <c r="G281" s="17">
        <v>4308620002</v>
      </c>
      <c r="H281" s="14" t="s">
        <v>1632</v>
      </c>
    </row>
    <row r="282" spans="1:8" x14ac:dyDescent="0.25">
      <c r="A282" s="7">
        <v>812520002</v>
      </c>
      <c r="B282" s="4" t="s">
        <v>514</v>
      </c>
      <c r="G282" s="17">
        <v>4308840003</v>
      </c>
      <c r="H282" s="14" t="s">
        <v>1633</v>
      </c>
    </row>
    <row r="283" spans="1:8" x14ac:dyDescent="0.25">
      <c r="A283" s="7">
        <v>813040003</v>
      </c>
      <c r="B283" s="4" t="s">
        <v>516</v>
      </c>
      <c r="G283" s="17">
        <v>812520002</v>
      </c>
      <c r="H283" s="14" t="s">
        <v>1634</v>
      </c>
    </row>
    <row r="284" spans="1:8" x14ac:dyDescent="0.25">
      <c r="A284" s="7">
        <v>2513990004</v>
      </c>
      <c r="B284" s="4" t="s">
        <v>518</v>
      </c>
      <c r="G284" s="17">
        <v>813040003</v>
      </c>
      <c r="H284" s="14" t="s">
        <v>1635</v>
      </c>
    </row>
    <row r="285" spans="1:8" x14ac:dyDescent="0.25">
      <c r="A285" s="7">
        <v>813110007</v>
      </c>
      <c r="B285" s="4" t="s">
        <v>520</v>
      </c>
      <c r="G285" s="17">
        <v>2513990004</v>
      </c>
      <c r="H285" s="14" t="s">
        <v>1636</v>
      </c>
    </row>
    <row r="286" spans="1:8" x14ac:dyDescent="0.25">
      <c r="A286" s="7">
        <v>2514030008</v>
      </c>
      <c r="B286" s="4" t="s">
        <v>522</v>
      </c>
      <c r="G286" s="17">
        <v>813110007</v>
      </c>
      <c r="H286" s="14" t="s">
        <v>1637</v>
      </c>
    </row>
    <row r="287" spans="1:8" x14ac:dyDescent="0.25">
      <c r="A287" s="7">
        <v>2513860009</v>
      </c>
      <c r="B287" s="4" t="s">
        <v>524</v>
      </c>
      <c r="G287" s="17">
        <v>2514030008</v>
      </c>
      <c r="H287" s="14" t="s">
        <v>1638</v>
      </c>
    </row>
    <row r="288" spans="1:8" x14ac:dyDescent="0.25">
      <c r="A288" s="7">
        <v>812650006</v>
      </c>
      <c r="B288" s="4" t="s">
        <v>526</v>
      </c>
      <c r="G288" s="17">
        <v>2513860009</v>
      </c>
      <c r="H288" s="14" t="s">
        <v>1639</v>
      </c>
    </row>
    <row r="289" spans="1:8" x14ac:dyDescent="0.25">
      <c r="A289" s="7">
        <v>813320002</v>
      </c>
      <c r="B289" s="4" t="s">
        <v>528</v>
      </c>
      <c r="G289" s="17">
        <v>812650006</v>
      </c>
      <c r="H289" s="14" t="s">
        <v>1640</v>
      </c>
    </row>
    <row r="290" spans="1:8" x14ac:dyDescent="0.25">
      <c r="A290" s="7">
        <v>2514100000</v>
      </c>
      <c r="B290" s="4" t="s">
        <v>530</v>
      </c>
      <c r="G290" s="17">
        <v>813320002</v>
      </c>
      <c r="H290" s="14" t="s">
        <v>1641</v>
      </c>
    </row>
    <row r="291" spans="1:8" x14ac:dyDescent="0.25">
      <c r="A291" s="7">
        <v>2514310007</v>
      </c>
      <c r="B291" s="4" t="s">
        <v>532</v>
      </c>
      <c r="G291" s="17">
        <v>2514100000</v>
      </c>
      <c r="H291" s="14" t="s">
        <v>1642</v>
      </c>
    </row>
    <row r="292" spans="1:8" x14ac:dyDescent="0.25">
      <c r="A292" s="7">
        <v>813630008</v>
      </c>
      <c r="B292" s="4" t="s">
        <v>1245</v>
      </c>
      <c r="G292" s="17">
        <v>2514310007</v>
      </c>
      <c r="H292" s="14" t="s">
        <v>1643</v>
      </c>
    </row>
    <row r="293" spans="1:8" x14ac:dyDescent="0.25">
      <c r="A293" s="7">
        <v>4309230008</v>
      </c>
      <c r="B293" s="4" t="s">
        <v>534</v>
      </c>
      <c r="G293" s="17">
        <v>813630008</v>
      </c>
      <c r="H293" s="14" t="s">
        <v>1644</v>
      </c>
    </row>
    <row r="294" spans="1:8" x14ac:dyDescent="0.25">
      <c r="A294" s="7">
        <v>813790004</v>
      </c>
      <c r="B294" s="4" t="s">
        <v>1246</v>
      </c>
      <c r="G294" s="17">
        <v>4309230008</v>
      </c>
      <c r="H294" s="14" t="s">
        <v>1645</v>
      </c>
    </row>
    <row r="295" spans="1:8" x14ac:dyDescent="0.25">
      <c r="A295" s="7">
        <v>4309390004</v>
      </c>
      <c r="B295" s="4" t="s">
        <v>536</v>
      </c>
      <c r="G295" s="17">
        <v>813790004</v>
      </c>
      <c r="H295" s="14" t="s">
        <v>1646</v>
      </c>
    </row>
    <row r="296" spans="1:8" x14ac:dyDescent="0.25">
      <c r="A296" s="7">
        <v>4309440003</v>
      </c>
      <c r="B296" s="4" t="s">
        <v>538</v>
      </c>
      <c r="G296" s="17">
        <v>4309390004</v>
      </c>
      <c r="H296" s="14" t="s">
        <v>1647</v>
      </c>
    </row>
    <row r="297" spans="1:8" x14ac:dyDescent="0.25">
      <c r="A297" s="7">
        <v>812900000</v>
      </c>
      <c r="B297" s="4" t="s">
        <v>540</v>
      </c>
      <c r="G297" s="17">
        <v>4309440003</v>
      </c>
      <c r="H297" s="14" t="s">
        <v>1648</v>
      </c>
    </row>
    <row r="298" spans="1:8" x14ac:dyDescent="0.25">
      <c r="A298" s="7">
        <v>2514590004</v>
      </c>
      <c r="B298" s="4" t="s">
        <v>542</v>
      </c>
      <c r="G298" s="17">
        <v>812900000</v>
      </c>
      <c r="H298" s="14" t="s">
        <v>1649</v>
      </c>
    </row>
    <row r="299" spans="1:8" x14ac:dyDescent="0.25">
      <c r="A299" s="7">
        <v>814020002</v>
      </c>
      <c r="B299" s="4" t="s">
        <v>544</v>
      </c>
      <c r="G299" s="17">
        <v>813980001</v>
      </c>
      <c r="H299" s="14" t="s">
        <v>1650</v>
      </c>
    </row>
    <row r="300" spans="1:8" x14ac:dyDescent="0.25">
      <c r="A300" s="7">
        <v>2514620002</v>
      </c>
      <c r="B300" s="4" t="s">
        <v>1247</v>
      </c>
      <c r="G300" s="17">
        <v>2514590004</v>
      </c>
      <c r="H300" s="14" t="s">
        <v>1651</v>
      </c>
    </row>
    <row r="301" spans="1:8" x14ac:dyDescent="0.25">
      <c r="A301" s="7">
        <v>815420002</v>
      </c>
      <c r="B301" s="4" t="s">
        <v>546</v>
      </c>
      <c r="G301" s="17">
        <v>814020002</v>
      </c>
      <c r="H301" s="14" t="s">
        <v>1652</v>
      </c>
    </row>
    <row r="302" spans="1:8" x14ac:dyDescent="0.25">
      <c r="A302" s="7">
        <v>1711750006</v>
      </c>
      <c r="B302" s="4" t="s">
        <v>548</v>
      </c>
      <c r="G302" s="17">
        <v>2514620002</v>
      </c>
      <c r="H302" s="14" t="s">
        <v>1653</v>
      </c>
    </row>
    <row r="303" spans="1:8" x14ac:dyDescent="0.25">
      <c r="A303" s="7">
        <v>1711810007</v>
      </c>
      <c r="B303" s="4" t="s">
        <v>550</v>
      </c>
      <c r="G303" s="17">
        <v>815420002</v>
      </c>
      <c r="H303" s="14" t="s">
        <v>1654</v>
      </c>
    </row>
    <row r="304" spans="1:8" x14ac:dyDescent="0.25">
      <c r="A304" s="7">
        <v>1711940003</v>
      </c>
      <c r="B304" s="4" t="s">
        <v>1248</v>
      </c>
      <c r="G304" s="17">
        <v>1711750006</v>
      </c>
      <c r="H304" s="14" t="s">
        <v>1655</v>
      </c>
    </row>
    <row r="305" spans="1:8" x14ac:dyDescent="0.25">
      <c r="A305" s="7">
        <v>1712080001</v>
      </c>
      <c r="B305" s="4" t="s">
        <v>552</v>
      </c>
      <c r="G305" s="17">
        <v>1711810007</v>
      </c>
      <c r="H305" s="14" t="s">
        <v>1656</v>
      </c>
    </row>
    <row r="306" spans="1:8" x14ac:dyDescent="0.25">
      <c r="A306" s="7">
        <v>1712360009</v>
      </c>
      <c r="B306" s="4" t="s">
        <v>554</v>
      </c>
      <c r="G306" s="17">
        <v>1711940003</v>
      </c>
      <c r="H306" s="14" t="s">
        <v>1657</v>
      </c>
    </row>
    <row r="307" spans="1:8" x14ac:dyDescent="0.25">
      <c r="A307" s="7">
        <v>1712540003</v>
      </c>
      <c r="B307" s="4" t="s">
        <v>556</v>
      </c>
      <c r="G307" s="17">
        <v>1712080001</v>
      </c>
      <c r="H307" s="14" t="s">
        <v>1658</v>
      </c>
    </row>
    <row r="308" spans="1:8" x14ac:dyDescent="0.25">
      <c r="A308" s="12">
        <v>815930008</v>
      </c>
      <c r="B308" s="1" t="s">
        <v>1335</v>
      </c>
      <c r="G308" s="17">
        <v>1712360009</v>
      </c>
      <c r="H308" s="14" t="s">
        <v>1659</v>
      </c>
    </row>
    <row r="309" spans="1:8" x14ac:dyDescent="0.25">
      <c r="A309" s="7">
        <v>4310160009</v>
      </c>
      <c r="B309" s="4" t="s">
        <v>558</v>
      </c>
      <c r="G309" s="17">
        <v>1712540003</v>
      </c>
      <c r="H309" s="14" t="s">
        <v>1660</v>
      </c>
    </row>
    <row r="310" spans="1:8" x14ac:dyDescent="0.25">
      <c r="A310" s="7">
        <v>1712890004</v>
      </c>
      <c r="B310" s="4" t="s">
        <v>560</v>
      </c>
      <c r="G310" s="17">
        <v>4310160009</v>
      </c>
      <c r="H310" s="14" t="s">
        <v>1661</v>
      </c>
    </row>
    <row r="311" spans="1:8" x14ac:dyDescent="0.25">
      <c r="A311" s="7">
        <v>1712920002</v>
      </c>
      <c r="B311" s="4" t="s">
        <v>562</v>
      </c>
      <c r="G311" s="17">
        <v>1712890004</v>
      </c>
      <c r="H311" s="14" t="s">
        <v>1662</v>
      </c>
    </row>
    <row r="312" spans="1:8" x14ac:dyDescent="0.25">
      <c r="A312" s="7">
        <v>2516410007</v>
      </c>
      <c r="B312" s="4" t="s">
        <v>564</v>
      </c>
      <c r="G312" s="17">
        <v>1712920002</v>
      </c>
      <c r="H312" s="14" t="s">
        <v>1663</v>
      </c>
    </row>
    <row r="313" spans="1:8" x14ac:dyDescent="0.25">
      <c r="A313" s="7">
        <v>4310370005</v>
      </c>
      <c r="B313" s="4" t="s">
        <v>566</v>
      </c>
      <c r="G313" s="17">
        <v>2516410007</v>
      </c>
      <c r="H313" s="14" t="s">
        <v>1664</v>
      </c>
    </row>
    <row r="314" spans="1:8" x14ac:dyDescent="0.25">
      <c r="A314" s="7">
        <v>1713280001</v>
      </c>
      <c r="B314" s="4" t="s">
        <v>568</v>
      </c>
      <c r="G314" s="17">
        <v>4310370005</v>
      </c>
      <c r="H314" s="14" t="s">
        <v>1665</v>
      </c>
    </row>
    <row r="315" spans="1:8" x14ac:dyDescent="0.25">
      <c r="A315" s="7">
        <v>2516540003</v>
      </c>
      <c r="B315" s="4" t="s">
        <v>570</v>
      </c>
      <c r="G315" s="17">
        <v>1713280001</v>
      </c>
      <c r="H315" s="14" t="s">
        <v>1666</v>
      </c>
    </row>
    <row r="316" spans="1:8" x14ac:dyDescent="0.25">
      <c r="A316" s="7">
        <v>816140003</v>
      </c>
      <c r="B316" s="4" t="s">
        <v>572</v>
      </c>
      <c r="G316" s="17">
        <v>2516540003</v>
      </c>
      <c r="H316" s="14" t="s">
        <v>1667</v>
      </c>
    </row>
    <row r="317" spans="1:8" x14ac:dyDescent="0.25">
      <c r="A317" s="7">
        <v>2516670005</v>
      </c>
      <c r="B317" s="4" t="s">
        <v>574</v>
      </c>
      <c r="G317" s="17">
        <v>816140003</v>
      </c>
      <c r="H317" s="14" t="s">
        <v>1668</v>
      </c>
    </row>
    <row r="318" spans="1:8" x14ac:dyDescent="0.25">
      <c r="A318" s="7">
        <v>2516730008</v>
      </c>
      <c r="B318" s="4" t="s">
        <v>576</v>
      </c>
      <c r="G318" s="17">
        <v>2516670005</v>
      </c>
      <c r="H318" s="14" t="s">
        <v>1669</v>
      </c>
    </row>
    <row r="319" spans="1:8" x14ac:dyDescent="0.25">
      <c r="A319" s="7">
        <v>4311290004</v>
      </c>
      <c r="B319" s="4" t="s">
        <v>578</v>
      </c>
      <c r="G319" s="17">
        <v>2516730008</v>
      </c>
      <c r="H319" s="14" t="s">
        <v>1670</v>
      </c>
    </row>
    <row r="320" spans="1:8" x14ac:dyDescent="0.25">
      <c r="A320" s="7">
        <v>816720002</v>
      </c>
      <c r="B320" s="4" t="s">
        <v>580</v>
      </c>
      <c r="G320" s="17">
        <v>4311290004</v>
      </c>
      <c r="H320" s="14" t="s">
        <v>1671</v>
      </c>
    </row>
    <row r="321" spans="1:8" x14ac:dyDescent="0.25">
      <c r="A321" s="7">
        <v>1713520002</v>
      </c>
      <c r="B321" s="4" t="s">
        <v>582</v>
      </c>
      <c r="G321" s="17">
        <v>816720002</v>
      </c>
      <c r="H321" s="14" t="s">
        <v>1672</v>
      </c>
    </row>
    <row r="322" spans="1:8" x14ac:dyDescent="0.25">
      <c r="A322" s="7">
        <v>4314180001</v>
      </c>
      <c r="B322" s="4" t="s">
        <v>584</v>
      </c>
      <c r="G322" s="17">
        <v>1713520002</v>
      </c>
      <c r="H322" s="14" t="s">
        <v>1673</v>
      </c>
    </row>
    <row r="323" spans="1:8" x14ac:dyDescent="0.25">
      <c r="A323" s="7">
        <v>816880001</v>
      </c>
      <c r="B323" s="4" t="s">
        <v>586</v>
      </c>
      <c r="G323" s="17">
        <v>4314180001</v>
      </c>
      <c r="H323" s="14" t="s">
        <v>1674</v>
      </c>
    </row>
    <row r="324" spans="1:8" x14ac:dyDescent="0.25">
      <c r="A324" s="7">
        <v>1713710007</v>
      </c>
      <c r="B324" s="4" t="s">
        <v>588</v>
      </c>
      <c r="G324" s="17">
        <v>816880001</v>
      </c>
      <c r="H324" s="14" t="s">
        <v>1675</v>
      </c>
    </row>
    <row r="325" spans="1:8" x14ac:dyDescent="0.25">
      <c r="A325" s="7">
        <v>4311400000</v>
      </c>
      <c r="B325" s="4" t="s">
        <v>590</v>
      </c>
      <c r="G325" s="17">
        <v>1713710007</v>
      </c>
      <c r="H325" s="14" t="s">
        <v>1676</v>
      </c>
    </row>
    <row r="326" spans="1:8" x14ac:dyDescent="0.25">
      <c r="A326" s="7">
        <v>4311530008</v>
      </c>
      <c r="B326" s="4" t="s">
        <v>592</v>
      </c>
      <c r="G326" s="17">
        <v>4311400000</v>
      </c>
      <c r="H326" s="14" t="s">
        <v>1677</v>
      </c>
    </row>
    <row r="327" spans="1:8" x14ac:dyDescent="0.25">
      <c r="A327" s="7">
        <v>4311880001</v>
      </c>
      <c r="B327" s="4" t="s">
        <v>594</v>
      </c>
      <c r="G327" s="17">
        <v>4311530008</v>
      </c>
      <c r="H327" s="14" t="s">
        <v>1678</v>
      </c>
    </row>
    <row r="328" spans="1:8" x14ac:dyDescent="0.25">
      <c r="A328" s="7">
        <v>2517520002</v>
      </c>
      <c r="B328" s="4" t="s">
        <v>596</v>
      </c>
      <c r="G328" s="17">
        <v>4311880001</v>
      </c>
      <c r="H328" s="14" t="s">
        <v>1679</v>
      </c>
    </row>
    <row r="329" spans="1:8" x14ac:dyDescent="0.25">
      <c r="A329" s="7">
        <v>2517650006</v>
      </c>
      <c r="B329" s="4" t="s">
        <v>598</v>
      </c>
      <c r="G329" s="17">
        <v>2517520002</v>
      </c>
      <c r="H329" s="14" t="s">
        <v>1680</v>
      </c>
    </row>
    <row r="330" spans="1:8" x14ac:dyDescent="0.25">
      <c r="A330" s="7">
        <v>2517710007</v>
      </c>
      <c r="B330" s="4" t="s">
        <v>600</v>
      </c>
      <c r="G330" s="17">
        <v>2517650006</v>
      </c>
      <c r="H330" s="14" t="s">
        <v>1681</v>
      </c>
    </row>
    <row r="331" spans="1:8" x14ac:dyDescent="0.25">
      <c r="A331" s="7">
        <v>823030008</v>
      </c>
      <c r="B331" s="4" t="s">
        <v>1262</v>
      </c>
      <c r="G331" s="17">
        <v>2517710007</v>
      </c>
      <c r="H331" s="14" t="s">
        <v>1682</v>
      </c>
    </row>
    <row r="332" spans="1:8" x14ac:dyDescent="0.25">
      <c r="A332" s="7">
        <v>2517900000</v>
      </c>
      <c r="B332" s="4" t="s">
        <v>602</v>
      </c>
      <c r="G332" s="17">
        <v>823030008</v>
      </c>
      <c r="H332" s="14" t="s">
        <v>1683</v>
      </c>
    </row>
    <row r="333" spans="1:8" x14ac:dyDescent="0.25">
      <c r="A333" s="7">
        <v>2518040003</v>
      </c>
      <c r="B333" s="4" t="s">
        <v>604</v>
      </c>
      <c r="G333" s="17">
        <v>2517900000</v>
      </c>
      <c r="H333" s="14" t="s">
        <v>1684</v>
      </c>
    </row>
    <row r="334" spans="1:8" x14ac:dyDescent="0.25">
      <c r="A334" s="7">
        <v>4311910007</v>
      </c>
      <c r="B334" s="4" t="s">
        <v>606</v>
      </c>
      <c r="G334" s="17">
        <v>2518040003</v>
      </c>
      <c r="H334" s="14" t="s">
        <v>1685</v>
      </c>
    </row>
    <row r="335" spans="1:8" x14ac:dyDescent="0.25">
      <c r="A335" s="7">
        <v>817510007</v>
      </c>
      <c r="B335" s="4" t="s">
        <v>608</v>
      </c>
      <c r="G335" s="17">
        <v>4311910007</v>
      </c>
      <c r="H335" s="14" t="s">
        <v>1686</v>
      </c>
    </row>
    <row r="336" spans="1:8" x14ac:dyDescent="0.25">
      <c r="A336" s="7">
        <v>2518110007</v>
      </c>
      <c r="B336" s="4" t="s">
        <v>610</v>
      </c>
      <c r="G336" s="17">
        <v>817510007</v>
      </c>
      <c r="H336" s="14" t="s">
        <v>1687</v>
      </c>
    </row>
    <row r="337" spans="1:8" x14ac:dyDescent="0.25">
      <c r="A337" s="7">
        <v>2518260009</v>
      </c>
      <c r="B337" s="4" t="s">
        <v>612</v>
      </c>
      <c r="G337" s="17">
        <v>2518110007</v>
      </c>
      <c r="H337" s="14" t="s">
        <v>1688</v>
      </c>
    </row>
    <row r="338" spans="1:8" x14ac:dyDescent="0.25">
      <c r="A338" s="7">
        <v>1714260009</v>
      </c>
      <c r="B338" s="4" t="s">
        <v>614</v>
      </c>
      <c r="G338" s="17">
        <v>2518260009</v>
      </c>
      <c r="H338" s="14" t="s">
        <v>1689</v>
      </c>
    </row>
    <row r="339" spans="1:8" x14ac:dyDescent="0.25">
      <c r="A339" s="12">
        <v>1704330008</v>
      </c>
      <c r="B339" s="1" t="s">
        <v>1343</v>
      </c>
      <c r="G339" s="17">
        <v>1714260009</v>
      </c>
      <c r="H339" s="14" t="s">
        <v>1690</v>
      </c>
    </row>
    <row r="340" spans="1:8" x14ac:dyDescent="0.25">
      <c r="A340" s="7">
        <v>817860009</v>
      </c>
      <c r="B340" s="4" t="s">
        <v>616</v>
      </c>
      <c r="G340" s="17">
        <v>817860009</v>
      </c>
      <c r="H340" s="14" t="s">
        <v>1691</v>
      </c>
    </row>
    <row r="341" spans="1:8" x14ac:dyDescent="0.25">
      <c r="A341" s="7">
        <v>4312120002</v>
      </c>
      <c r="B341" s="4" t="s">
        <v>618</v>
      </c>
      <c r="G341" s="17">
        <v>4312120002</v>
      </c>
      <c r="H341" s="14" t="s">
        <v>1692</v>
      </c>
    </row>
    <row r="342" spans="1:8" x14ac:dyDescent="0.25">
      <c r="A342" s="7">
        <v>817990004</v>
      </c>
      <c r="B342" s="4" t="s">
        <v>620</v>
      </c>
      <c r="G342" s="17">
        <v>817990004</v>
      </c>
      <c r="H342" s="14" t="s">
        <v>1693</v>
      </c>
    </row>
    <row r="343" spans="1:8" x14ac:dyDescent="0.25">
      <c r="A343" s="7">
        <v>4312270005</v>
      </c>
      <c r="B343" s="4" t="s">
        <v>622</v>
      </c>
      <c r="G343" s="17">
        <v>4312270005</v>
      </c>
      <c r="H343" s="14" t="s">
        <v>1694</v>
      </c>
    </row>
    <row r="344" spans="1:8" x14ac:dyDescent="0.25">
      <c r="A344" s="7">
        <v>4312330008</v>
      </c>
      <c r="B344" s="4" t="s">
        <v>624</v>
      </c>
      <c r="G344" s="17">
        <v>4312330008</v>
      </c>
      <c r="H344" s="14" t="s">
        <v>1695</v>
      </c>
    </row>
    <row r="345" spans="1:8" x14ac:dyDescent="0.25">
      <c r="A345" s="7">
        <v>4312510007</v>
      </c>
      <c r="B345" s="4" t="s">
        <v>626</v>
      </c>
      <c r="G345" s="17">
        <v>4312510007</v>
      </c>
      <c r="H345" s="14" t="s">
        <v>1696</v>
      </c>
    </row>
    <row r="346" spans="1:8" x14ac:dyDescent="0.25">
      <c r="A346" s="7">
        <v>2518500000</v>
      </c>
      <c r="B346" s="4" t="s">
        <v>628</v>
      </c>
      <c r="G346" s="17">
        <v>2518500000</v>
      </c>
      <c r="H346" s="14" t="s">
        <v>1697</v>
      </c>
    </row>
    <row r="347" spans="1:8" x14ac:dyDescent="0.25">
      <c r="A347" s="7">
        <v>1714500000</v>
      </c>
      <c r="B347" s="4" t="s">
        <v>630</v>
      </c>
      <c r="G347" s="17">
        <v>1714500000</v>
      </c>
      <c r="H347" s="14" t="s">
        <v>1698</v>
      </c>
    </row>
    <row r="348" spans="1:8" x14ac:dyDescent="0.25">
      <c r="A348" s="7">
        <v>2518630008</v>
      </c>
      <c r="B348" s="4" t="s">
        <v>632</v>
      </c>
      <c r="G348" s="17">
        <v>2518630008</v>
      </c>
      <c r="H348" s="14" t="s">
        <v>1699</v>
      </c>
    </row>
    <row r="349" spans="1:8" x14ac:dyDescent="0.25">
      <c r="A349" s="7">
        <v>1714790004</v>
      </c>
      <c r="B349" s="4" t="s">
        <v>634</v>
      </c>
      <c r="G349" s="17">
        <v>1714790004</v>
      </c>
      <c r="H349" s="14" t="s">
        <v>1700</v>
      </c>
    </row>
    <row r="350" spans="1:8" x14ac:dyDescent="0.25">
      <c r="A350" s="7">
        <v>818030008</v>
      </c>
      <c r="B350" s="4" t="s">
        <v>636</v>
      </c>
      <c r="G350" s="17">
        <v>818030008</v>
      </c>
      <c r="H350" s="14" t="s">
        <v>1701</v>
      </c>
    </row>
    <row r="351" spans="1:8" x14ac:dyDescent="0.25">
      <c r="A351" s="12">
        <v>2591390004</v>
      </c>
      <c r="B351" s="1" t="s">
        <v>1342</v>
      </c>
      <c r="G351" s="17">
        <v>1714850006</v>
      </c>
      <c r="H351" s="14" t="s">
        <v>1702</v>
      </c>
    </row>
    <row r="352" spans="1:8" x14ac:dyDescent="0.25">
      <c r="A352" s="7">
        <v>1714850006</v>
      </c>
      <c r="B352" s="4" t="s">
        <v>638</v>
      </c>
      <c r="G352" s="17">
        <v>1714980001</v>
      </c>
      <c r="H352" s="14" t="s">
        <v>1703</v>
      </c>
    </row>
    <row r="353" spans="1:8" x14ac:dyDescent="0.25">
      <c r="A353" s="7">
        <v>1714980001</v>
      </c>
      <c r="B353" s="4" t="s">
        <v>640</v>
      </c>
      <c r="G353" s="17">
        <v>4312700000</v>
      </c>
      <c r="H353" s="14" t="s">
        <v>1704</v>
      </c>
    </row>
    <row r="354" spans="1:8" x14ac:dyDescent="0.25">
      <c r="A354" s="7">
        <v>4312700000</v>
      </c>
      <c r="B354" s="4" t="s">
        <v>642</v>
      </c>
      <c r="G354" s="17">
        <v>4312860009</v>
      </c>
      <c r="H354" s="14" t="s">
        <v>1705</v>
      </c>
    </row>
    <row r="355" spans="1:8" x14ac:dyDescent="0.25">
      <c r="A355" s="7">
        <v>4312860009</v>
      </c>
      <c r="B355" s="4" t="s">
        <v>1249</v>
      </c>
      <c r="G355" s="17">
        <v>1715010007</v>
      </c>
      <c r="H355" s="14" t="s">
        <v>1706</v>
      </c>
    </row>
    <row r="356" spans="1:8" x14ac:dyDescent="0.25">
      <c r="A356" s="7">
        <v>1715010007</v>
      </c>
      <c r="B356" s="4" t="s">
        <v>644</v>
      </c>
      <c r="G356" s="17">
        <v>4312990004</v>
      </c>
      <c r="H356" s="14" t="s">
        <v>1707</v>
      </c>
    </row>
    <row r="357" spans="1:8" x14ac:dyDescent="0.25">
      <c r="A357" s="7">
        <v>4312990004</v>
      </c>
      <c r="B357" s="4" t="s">
        <v>646</v>
      </c>
      <c r="G357" s="17">
        <v>4313030008</v>
      </c>
      <c r="H357" s="14" t="s">
        <v>1708</v>
      </c>
    </row>
    <row r="358" spans="1:8" x14ac:dyDescent="0.25">
      <c r="A358" s="7">
        <v>4313030008</v>
      </c>
      <c r="B358" s="4" t="s">
        <v>648</v>
      </c>
      <c r="G358" s="17">
        <v>4313100000</v>
      </c>
      <c r="H358" s="14" t="s">
        <v>1709</v>
      </c>
    </row>
    <row r="359" spans="1:8" x14ac:dyDescent="0.25">
      <c r="A359" s="7">
        <v>4313100000</v>
      </c>
      <c r="B359" s="4" t="s">
        <v>650</v>
      </c>
      <c r="G359" s="17">
        <v>818310007</v>
      </c>
      <c r="H359" s="14" t="s">
        <v>1710</v>
      </c>
    </row>
    <row r="360" spans="1:8" x14ac:dyDescent="0.25">
      <c r="A360" s="7">
        <v>818310007</v>
      </c>
      <c r="B360" s="4" t="s">
        <v>652</v>
      </c>
      <c r="G360" s="17">
        <v>4313250006</v>
      </c>
      <c r="H360" s="14" t="s">
        <v>1711</v>
      </c>
    </row>
    <row r="361" spans="1:8" x14ac:dyDescent="0.25">
      <c r="A361" s="7">
        <v>4313250006</v>
      </c>
      <c r="B361" s="4" t="s">
        <v>654</v>
      </c>
      <c r="G361" s="17">
        <v>4313310007</v>
      </c>
      <c r="H361" s="14" t="s">
        <v>1712</v>
      </c>
    </row>
    <row r="362" spans="1:8" x14ac:dyDescent="0.25">
      <c r="A362" s="7">
        <v>4313310007</v>
      </c>
      <c r="B362" s="4" t="s">
        <v>656</v>
      </c>
      <c r="G362" s="17">
        <v>1715230008</v>
      </c>
      <c r="H362" s="14" t="s">
        <v>1713</v>
      </c>
    </row>
    <row r="363" spans="1:8" x14ac:dyDescent="0.25">
      <c r="A363" s="7">
        <v>1715230008</v>
      </c>
      <c r="B363" s="4" t="s">
        <v>658</v>
      </c>
      <c r="G363" s="17">
        <v>2518980001</v>
      </c>
      <c r="H363" s="14" t="s">
        <v>1714</v>
      </c>
    </row>
    <row r="364" spans="1:8" x14ac:dyDescent="0.25">
      <c r="A364" s="7">
        <v>2518980001</v>
      </c>
      <c r="B364" s="4" t="s">
        <v>660</v>
      </c>
      <c r="G364" s="17">
        <v>818590004</v>
      </c>
      <c r="H364" s="14" t="s">
        <v>1715</v>
      </c>
    </row>
    <row r="365" spans="1:8" x14ac:dyDescent="0.25">
      <c r="A365" s="7">
        <v>818590004</v>
      </c>
      <c r="B365" s="4" t="s">
        <v>662</v>
      </c>
      <c r="G365" s="17">
        <v>1715390004</v>
      </c>
      <c r="H365" s="14" t="s">
        <v>1716</v>
      </c>
    </row>
    <row r="366" spans="1:8" x14ac:dyDescent="0.25">
      <c r="A366" s="7">
        <v>1715390004</v>
      </c>
      <c r="B366" s="4" t="s">
        <v>664</v>
      </c>
      <c r="G366" s="17">
        <v>890190004</v>
      </c>
      <c r="H366" s="14" t="s">
        <v>1717</v>
      </c>
    </row>
    <row r="367" spans="1:8" x14ac:dyDescent="0.25">
      <c r="A367" s="7">
        <v>890190004</v>
      </c>
      <c r="B367" s="4" t="s">
        <v>666</v>
      </c>
      <c r="G367" s="17">
        <v>2519020002</v>
      </c>
      <c r="H367" s="14" t="s">
        <v>1718</v>
      </c>
    </row>
    <row r="368" spans="1:8" x14ac:dyDescent="0.25">
      <c r="A368" s="7">
        <v>2519020002</v>
      </c>
      <c r="B368" s="4" t="s">
        <v>668</v>
      </c>
      <c r="G368" s="17">
        <v>819180001</v>
      </c>
      <c r="H368" s="14" t="s">
        <v>1719</v>
      </c>
    </row>
    <row r="369" spans="1:8" x14ac:dyDescent="0.25">
      <c r="A369" s="7">
        <v>819180001</v>
      </c>
      <c r="B369" s="4" t="s">
        <v>670</v>
      </c>
      <c r="G369" s="17">
        <v>4313590004</v>
      </c>
      <c r="H369" s="14" t="s">
        <v>1720</v>
      </c>
    </row>
    <row r="370" spans="1:8" x14ac:dyDescent="0.25">
      <c r="A370" s="7">
        <v>4313590004</v>
      </c>
      <c r="B370" s="4" t="s">
        <v>1257</v>
      </c>
      <c r="G370" s="17">
        <v>1715570005</v>
      </c>
      <c r="H370" s="14" t="s">
        <v>1721</v>
      </c>
    </row>
    <row r="371" spans="1:8" x14ac:dyDescent="0.25">
      <c r="A371" s="7">
        <v>1715570005</v>
      </c>
      <c r="B371" s="4" t="s">
        <v>672</v>
      </c>
      <c r="G371" s="17">
        <v>819440003</v>
      </c>
      <c r="H371" s="14" t="s">
        <v>1722</v>
      </c>
    </row>
    <row r="372" spans="1:8" x14ac:dyDescent="0.25">
      <c r="A372" s="7">
        <v>819440003</v>
      </c>
      <c r="B372" s="4" t="s">
        <v>674</v>
      </c>
      <c r="G372" s="17">
        <v>819570005</v>
      </c>
      <c r="H372" s="14" t="s">
        <v>1723</v>
      </c>
    </row>
    <row r="373" spans="1:8" x14ac:dyDescent="0.25">
      <c r="A373" s="7">
        <v>819570005</v>
      </c>
      <c r="B373" s="4" t="s">
        <v>676</v>
      </c>
      <c r="G373" s="17">
        <v>819600000</v>
      </c>
      <c r="H373" s="14" t="s">
        <v>1724</v>
      </c>
    </row>
    <row r="374" spans="1:8" x14ac:dyDescent="0.25">
      <c r="A374" s="7">
        <v>819600000</v>
      </c>
      <c r="B374" s="4" t="s">
        <v>678</v>
      </c>
      <c r="G374" s="17">
        <v>820090004</v>
      </c>
      <c r="H374" s="14" t="s">
        <v>1725</v>
      </c>
    </row>
    <row r="375" spans="1:8" x14ac:dyDescent="0.25">
      <c r="A375" s="7">
        <v>820090004</v>
      </c>
      <c r="B375" s="4" t="s">
        <v>680</v>
      </c>
      <c r="G375" s="17">
        <v>820160009</v>
      </c>
      <c r="H375" s="14" t="s">
        <v>1726</v>
      </c>
    </row>
    <row r="376" spans="1:8" x14ac:dyDescent="0.25">
      <c r="A376" s="7">
        <v>820160009</v>
      </c>
      <c r="B376" s="4" t="s">
        <v>682</v>
      </c>
      <c r="G376" s="17">
        <v>820680001</v>
      </c>
      <c r="H376" s="14" t="s">
        <v>1727</v>
      </c>
    </row>
    <row r="377" spans="1:8" x14ac:dyDescent="0.25">
      <c r="A377" s="7">
        <v>820680001</v>
      </c>
      <c r="B377" s="4" t="s">
        <v>684</v>
      </c>
      <c r="G377" s="17">
        <v>2519610007</v>
      </c>
      <c r="H377" s="14" t="s">
        <v>1728</v>
      </c>
    </row>
    <row r="378" spans="1:8" x14ac:dyDescent="0.25">
      <c r="A378" s="7">
        <v>2519610007</v>
      </c>
      <c r="B378" s="4" t="s">
        <v>686</v>
      </c>
      <c r="G378" s="17">
        <v>820740003</v>
      </c>
      <c r="H378" s="14" t="s">
        <v>1729</v>
      </c>
    </row>
    <row r="379" spans="1:8" x14ac:dyDescent="0.25">
      <c r="A379" s="7">
        <v>820740003</v>
      </c>
      <c r="B379" s="4" t="s">
        <v>688</v>
      </c>
      <c r="G379" s="17">
        <v>820800000</v>
      </c>
      <c r="H379" s="14" t="s">
        <v>1730</v>
      </c>
    </row>
    <row r="380" spans="1:8" x14ac:dyDescent="0.25">
      <c r="A380" s="7">
        <v>820800000</v>
      </c>
      <c r="B380" s="4" t="s">
        <v>690</v>
      </c>
      <c r="G380" s="17">
        <v>821070005</v>
      </c>
      <c r="H380" s="14" t="s">
        <v>1731</v>
      </c>
    </row>
    <row r="381" spans="1:8" x14ac:dyDescent="0.25">
      <c r="A381" s="7">
        <v>821070005</v>
      </c>
      <c r="B381" s="4" t="s">
        <v>692</v>
      </c>
      <c r="G381" s="17">
        <v>1716090004</v>
      </c>
      <c r="H381" s="14" t="s">
        <v>1732</v>
      </c>
    </row>
    <row r="382" spans="1:8" x14ac:dyDescent="0.25">
      <c r="A382" s="7">
        <v>1716090004</v>
      </c>
      <c r="B382" s="4" t="s">
        <v>694</v>
      </c>
      <c r="G382" s="17">
        <v>821140003</v>
      </c>
      <c r="H382" s="14" t="s">
        <v>1733</v>
      </c>
    </row>
    <row r="383" spans="1:8" x14ac:dyDescent="0.25">
      <c r="A383" s="7">
        <v>821140003</v>
      </c>
      <c r="B383" s="4" t="s">
        <v>696</v>
      </c>
      <c r="G383" s="17">
        <v>1716210007</v>
      </c>
      <c r="H383" s="14" t="s">
        <v>1734</v>
      </c>
    </row>
    <row r="384" spans="1:8" x14ac:dyDescent="0.25">
      <c r="A384" s="7">
        <v>1716210007</v>
      </c>
      <c r="B384" s="4" t="s">
        <v>698</v>
      </c>
      <c r="G384" s="17">
        <v>1716370005</v>
      </c>
      <c r="H384" s="14" t="s">
        <v>1736</v>
      </c>
    </row>
    <row r="385" spans="1:8" x14ac:dyDescent="0.25">
      <c r="A385" s="12">
        <v>821350006</v>
      </c>
      <c r="B385" s="1" t="s">
        <v>1339</v>
      </c>
      <c r="G385" s="17">
        <v>2519240003</v>
      </c>
      <c r="H385" s="14" t="s">
        <v>1737</v>
      </c>
    </row>
    <row r="386" spans="1:8" x14ac:dyDescent="0.25">
      <c r="A386" s="7">
        <v>2519240003</v>
      </c>
      <c r="B386" s="4" t="s">
        <v>700</v>
      </c>
      <c r="G386" s="17">
        <v>2519770005</v>
      </c>
      <c r="H386" s="14" t="s">
        <v>1738</v>
      </c>
    </row>
    <row r="387" spans="1:8" x14ac:dyDescent="0.25">
      <c r="A387" s="7">
        <v>2519770005</v>
      </c>
      <c r="B387" s="4" t="s">
        <v>702</v>
      </c>
      <c r="G387" s="17">
        <v>1716420002</v>
      </c>
      <c r="H387" s="14" t="s">
        <v>1739</v>
      </c>
    </row>
    <row r="388" spans="1:8" x14ac:dyDescent="0.25">
      <c r="A388" s="7">
        <v>1716420002</v>
      </c>
      <c r="B388" s="4" t="s">
        <v>704</v>
      </c>
      <c r="G388" s="17">
        <v>821530008</v>
      </c>
      <c r="H388" s="14" t="s">
        <v>1740</v>
      </c>
    </row>
    <row r="389" spans="1:8" x14ac:dyDescent="0.25">
      <c r="A389" s="7">
        <v>821530008</v>
      </c>
      <c r="B389" s="4" t="s">
        <v>706</v>
      </c>
      <c r="G389" s="17">
        <v>1716550006</v>
      </c>
      <c r="H389" s="14" t="s">
        <v>1741</v>
      </c>
    </row>
    <row r="390" spans="1:8" x14ac:dyDescent="0.25">
      <c r="A390" s="7">
        <v>1716550006</v>
      </c>
      <c r="B390" s="4" t="s">
        <v>708</v>
      </c>
      <c r="G390" s="17">
        <v>4313780001</v>
      </c>
      <c r="H390" s="14" t="s">
        <v>1742</v>
      </c>
    </row>
    <row r="391" spans="1:8" x14ac:dyDescent="0.25">
      <c r="A391" s="7">
        <v>4313780001</v>
      </c>
      <c r="B391" s="4" t="s">
        <v>710</v>
      </c>
      <c r="G391" s="17">
        <v>1716740003</v>
      </c>
      <c r="H391" s="14" t="s">
        <v>1743</v>
      </c>
    </row>
    <row r="392" spans="1:8" x14ac:dyDescent="0.25">
      <c r="A392" s="7">
        <v>1716740003</v>
      </c>
      <c r="B392" s="4" t="s">
        <v>712</v>
      </c>
      <c r="G392" s="17">
        <v>821720002</v>
      </c>
      <c r="H392" s="14" t="s">
        <v>1744</v>
      </c>
    </row>
    <row r="393" spans="1:8" x14ac:dyDescent="0.25">
      <c r="A393" s="12">
        <v>821880001</v>
      </c>
      <c r="B393" s="1" t="s">
        <v>1337</v>
      </c>
      <c r="G393" s="17">
        <v>1718510007</v>
      </c>
      <c r="H393" s="14" t="s">
        <v>1745</v>
      </c>
    </row>
    <row r="394" spans="1:8" x14ac:dyDescent="0.25">
      <c r="A394" s="7">
        <v>821720002</v>
      </c>
      <c r="B394" s="4" t="s">
        <v>714</v>
      </c>
      <c r="G394" s="17">
        <v>1790320002</v>
      </c>
      <c r="H394" s="14" t="s">
        <v>1746</v>
      </c>
    </row>
    <row r="395" spans="1:8" x14ac:dyDescent="0.25">
      <c r="A395" s="7">
        <v>1718510007</v>
      </c>
      <c r="B395" s="4" t="s">
        <v>1276</v>
      </c>
      <c r="G395" s="17">
        <v>822120002</v>
      </c>
      <c r="H395" s="14" t="s">
        <v>1747</v>
      </c>
    </row>
    <row r="396" spans="1:8" x14ac:dyDescent="0.25">
      <c r="A396" s="7">
        <v>1790320002</v>
      </c>
      <c r="B396" s="4" t="s">
        <v>1258</v>
      </c>
      <c r="G396" s="17">
        <v>1717140003</v>
      </c>
      <c r="H396" s="14" t="s">
        <v>1748</v>
      </c>
    </row>
    <row r="397" spans="1:8" x14ac:dyDescent="0.25">
      <c r="A397" s="7">
        <v>822120002</v>
      </c>
      <c r="B397" s="4" t="s">
        <v>716</v>
      </c>
      <c r="G397" s="17">
        <v>2519300000</v>
      </c>
      <c r="H397" s="14" t="s">
        <v>1749</v>
      </c>
    </row>
    <row r="398" spans="1:8" x14ac:dyDescent="0.25">
      <c r="A398" s="7">
        <v>1717140003</v>
      </c>
      <c r="B398" s="4" t="s">
        <v>718</v>
      </c>
      <c r="G398" s="17">
        <v>822270005</v>
      </c>
      <c r="H398" s="14" t="s">
        <v>1750</v>
      </c>
    </row>
    <row r="399" spans="1:8" x14ac:dyDescent="0.25">
      <c r="A399" s="7">
        <v>2519300000</v>
      </c>
      <c r="B399" s="4" t="s">
        <v>720</v>
      </c>
      <c r="G399" s="17">
        <v>822330008</v>
      </c>
      <c r="H399" s="14" t="s">
        <v>1751</v>
      </c>
    </row>
    <row r="400" spans="1:8" x14ac:dyDescent="0.25">
      <c r="A400" s="7">
        <v>822270005</v>
      </c>
      <c r="B400" s="4" t="s">
        <v>722</v>
      </c>
      <c r="G400" s="17">
        <v>822510007</v>
      </c>
      <c r="H400" s="14" t="s">
        <v>1752</v>
      </c>
    </row>
    <row r="401" spans="1:8" x14ac:dyDescent="0.25">
      <c r="A401" s="7">
        <v>822330008</v>
      </c>
      <c r="B401" s="4" t="s">
        <v>724</v>
      </c>
      <c r="G401" s="17">
        <v>822480001</v>
      </c>
      <c r="H401" s="14" t="s">
        <v>1753</v>
      </c>
    </row>
    <row r="402" spans="1:8" x14ac:dyDescent="0.25">
      <c r="A402" s="7">
        <v>822510007</v>
      </c>
      <c r="B402" s="4" t="s">
        <v>726</v>
      </c>
      <c r="G402" s="17">
        <v>1717290004</v>
      </c>
      <c r="H402" s="14" t="s">
        <v>1754</v>
      </c>
    </row>
    <row r="403" spans="1:8" x14ac:dyDescent="0.25">
      <c r="A403" s="7">
        <v>822480001</v>
      </c>
      <c r="B403" s="4" t="s">
        <v>728</v>
      </c>
      <c r="G403" s="17">
        <v>2590250006</v>
      </c>
      <c r="H403" s="14" t="s">
        <v>1755</v>
      </c>
    </row>
    <row r="404" spans="1:8" x14ac:dyDescent="0.25">
      <c r="A404" s="7">
        <v>1717290004</v>
      </c>
      <c r="B404" s="4" t="s">
        <v>730</v>
      </c>
      <c r="G404" s="17">
        <v>822700000</v>
      </c>
      <c r="H404" s="14" t="s">
        <v>1756</v>
      </c>
    </row>
    <row r="405" spans="1:8" x14ac:dyDescent="0.25">
      <c r="A405" s="7">
        <v>2590250006</v>
      </c>
      <c r="B405" s="4" t="s">
        <v>732</v>
      </c>
      <c r="G405" s="17">
        <v>822990004</v>
      </c>
      <c r="H405" s="14" t="s">
        <v>1757</v>
      </c>
    </row>
    <row r="406" spans="1:8" x14ac:dyDescent="0.25">
      <c r="A406" s="7">
        <v>822700000</v>
      </c>
      <c r="B406" s="4" t="s">
        <v>734</v>
      </c>
      <c r="G406" s="17">
        <v>1717400000</v>
      </c>
      <c r="H406" s="14" t="s">
        <v>1758</v>
      </c>
    </row>
    <row r="407" spans="1:8" x14ac:dyDescent="0.25">
      <c r="A407" s="7">
        <v>822990004</v>
      </c>
      <c r="B407" s="4" t="s">
        <v>736</v>
      </c>
      <c r="G407" s="17">
        <v>1717720002</v>
      </c>
      <c r="H407" s="14" t="s">
        <v>1759</v>
      </c>
    </row>
    <row r="408" spans="1:8" x14ac:dyDescent="0.25">
      <c r="A408" s="7">
        <v>1717400000</v>
      </c>
      <c r="B408" s="4" t="s">
        <v>738</v>
      </c>
      <c r="G408" s="17">
        <v>823100000</v>
      </c>
      <c r="H408" s="14" t="s">
        <v>1760</v>
      </c>
    </row>
    <row r="409" spans="1:8" x14ac:dyDescent="0.25">
      <c r="A409" s="7">
        <v>1717720002</v>
      </c>
      <c r="B409" s="4" t="s">
        <v>740</v>
      </c>
      <c r="G409" s="17">
        <v>818970005</v>
      </c>
      <c r="H409" s="14" t="s">
        <v>1761</v>
      </c>
    </row>
    <row r="410" spans="1:8" x14ac:dyDescent="0.25">
      <c r="A410" s="7">
        <v>823100000</v>
      </c>
      <c r="B410" s="4" t="s">
        <v>742</v>
      </c>
      <c r="G410" s="17">
        <v>823590004</v>
      </c>
      <c r="H410" s="14" t="s">
        <v>1762</v>
      </c>
    </row>
    <row r="411" spans="1:8" x14ac:dyDescent="0.25">
      <c r="A411" s="7">
        <v>818970005</v>
      </c>
      <c r="B411" s="4" t="s">
        <v>744</v>
      </c>
      <c r="G411" s="17">
        <v>823620002</v>
      </c>
      <c r="H411" s="14" t="s">
        <v>1763</v>
      </c>
    </row>
    <row r="412" spans="1:8" x14ac:dyDescent="0.25">
      <c r="A412" s="7">
        <v>823590004</v>
      </c>
      <c r="B412" s="4" t="s">
        <v>746</v>
      </c>
      <c r="G412" s="17">
        <v>823780001</v>
      </c>
      <c r="H412" s="14" t="s">
        <v>1764</v>
      </c>
    </row>
    <row r="413" spans="1:8" x14ac:dyDescent="0.25">
      <c r="A413" s="7">
        <v>823620002</v>
      </c>
      <c r="B413" s="4" t="s">
        <v>748</v>
      </c>
      <c r="G413" s="17">
        <v>823840003</v>
      </c>
      <c r="H413" s="14" t="s">
        <v>1765</v>
      </c>
    </row>
    <row r="414" spans="1:8" x14ac:dyDescent="0.25">
      <c r="A414" s="7">
        <v>823780001</v>
      </c>
      <c r="B414" s="4" t="s">
        <v>750</v>
      </c>
      <c r="G414" s="17">
        <v>823970005</v>
      </c>
      <c r="H414" s="14" t="s">
        <v>1766</v>
      </c>
    </row>
    <row r="415" spans="1:8" x14ac:dyDescent="0.25">
      <c r="A415" s="7">
        <v>823840003</v>
      </c>
      <c r="B415" s="4" t="s">
        <v>752</v>
      </c>
      <c r="G415" s="17">
        <v>2519450006</v>
      </c>
      <c r="H415" s="14" t="s">
        <v>1767</v>
      </c>
    </row>
    <row r="416" spans="1:8" x14ac:dyDescent="0.25">
      <c r="A416" s="7">
        <v>823970005</v>
      </c>
      <c r="B416" s="4" t="s">
        <v>754</v>
      </c>
      <c r="G416" s="17">
        <v>824180001</v>
      </c>
      <c r="H416" s="14" t="s">
        <v>1768</v>
      </c>
    </row>
    <row r="417" spans="1:8" x14ac:dyDescent="0.25">
      <c r="A417" s="7">
        <v>2519450006</v>
      </c>
      <c r="B417" s="4" t="s">
        <v>756</v>
      </c>
      <c r="G417" s="17">
        <v>826280001</v>
      </c>
      <c r="H417" s="14" t="s">
        <v>1769</v>
      </c>
    </row>
    <row r="418" spans="1:8" x14ac:dyDescent="0.25">
      <c r="A418" s="7">
        <v>824180001</v>
      </c>
      <c r="B418" s="4" t="s">
        <v>758</v>
      </c>
      <c r="G418" s="17">
        <v>826520002</v>
      </c>
      <c r="H418" s="14" t="s">
        <v>1770</v>
      </c>
    </row>
    <row r="419" spans="1:8" x14ac:dyDescent="0.25">
      <c r="A419" s="7">
        <v>826280001</v>
      </c>
      <c r="B419" s="4" t="s">
        <v>760</v>
      </c>
      <c r="G419" s="17">
        <v>4313840003</v>
      </c>
      <c r="H419" s="14" t="s">
        <v>1771</v>
      </c>
    </row>
    <row r="420" spans="1:8" x14ac:dyDescent="0.25">
      <c r="A420" s="7">
        <v>826520002</v>
      </c>
      <c r="B420" s="4" t="s">
        <v>762</v>
      </c>
      <c r="G420" s="17">
        <v>824390004</v>
      </c>
      <c r="H420" s="14" t="s">
        <v>1772</v>
      </c>
    </row>
    <row r="421" spans="1:8" x14ac:dyDescent="0.25">
      <c r="A421" s="7">
        <v>4313840003</v>
      </c>
      <c r="B421" s="4" t="s">
        <v>764</v>
      </c>
      <c r="G421" s="17">
        <v>824440003</v>
      </c>
      <c r="H421" s="14" t="s">
        <v>1773</v>
      </c>
    </row>
    <row r="422" spans="1:8" x14ac:dyDescent="0.25">
      <c r="A422" s="7">
        <v>824390004</v>
      </c>
      <c r="B422" s="4" t="s">
        <v>766</v>
      </c>
      <c r="G422" s="17">
        <v>1718050006</v>
      </c>
      <c r="H422" s="14" t="s">
        <v>1774</v>
      </c>
    </row>
    <row r="423" spans="1:8" x14ac:dyDescent="0.25">
      <c r="A423" s="7">
        <v>824440003</v>
      </c>
      <c r="B423" s="4" t="s">
        <v>768</v>
      </c>
      <c r="G423" s="17">
        <v>4313970005</v>
      </c>
      <c r="H423" s="14" t="s">
        <v>1775</v>
      </c>
    </row>
    <row r="424" spans="1:8" x14ac:dyDescent="0.25">
      <c r="A424" s="7">
        <v>1718050006</v>
      </c>
      <c r="B424" s="4" t="s">
        <v>770</v>
      </c>
      <c r="G424" s="17">
        <v>1718120002</v>
      </c>
      <c r="H424" s="14" t="s">
        <v>1776</v>
      </c>
    </row>
    <row r="425" spans="1:8" x14ac:dyDescent="0.25">
      <c r="A425" s="7">
        <v>4313970005</v>
      </c>
      <c r="B425" s="4" t="s">
        <v>772</v>
      </c>
      <c r="G425" s="17">
        <v>824760009</v>
      </c>
      <c r="H425" s="14" t="s">
        <v>1777</v>
      </c>
    </row>
    <row r="426" spans="1:8" x14ac:dyDescent="0.25">
      <c r="A426" s="7">
        <v>1718120002</v>
      </c>
      <c r="B426" s="4" t="s">
        <v>774</v>
      </c>
      <c r="G426" s="17">
        <v>824820002</v>
      </c>
      <c r="H426" s="14" t="s">
        <v>1778</v>
      </c>
    </row>
    <row r="427" spans="1:8" x14ac:dyDescent="0.25">
      <c r="A427" s="7">
        <v>824760009</v>
      </c>
      <c r="B427" s="4" t="s">
        <v>776</v>
      </c>
      <c r="G427" s="17">
        <v>825080001</v>
      </c>
      <c r="H427" s="14" t="s">
        <v>1779</v>
      </c>
    </row>
    <row r="428" spans="1:8" x14ac:dyDescent="0.25">
      <c r="A428" s="7">
        <v>824820002</v>
      </c>
      <c r="B428" s="4" t="s">
        <v>778</v>
      </c>
      <c r="G428" s="17">
        <v>825150006</v>
      </c>
      <c r="H428" s="14" t="s">
        <v>1780</v>
      </c>
    </row>
    <row r="429" spans="1:8" x14ac:dyDescent="0.25">
      <c r="A429" s="7">
        <v>825080001</v>
      </c>
      <c r="B429" s="4" t="s">
        <v>780</v>
      </c>
      <c r="G429" s="17">
        <v>825360009</v>
      </c>
      <c r="H429" s="14" t="s">
        <v>1781</v>
      </c>
    </row>
    <row r="430" spans="1:8" x14ac:dyDescent="0.25">
      <c r="A430" s="7">
        <v>825150006</v>
      </c>
      <c r="B430" s="4" t="s">
        <v>782</v>
      </c>
      <c r="G430" s="17">
        <v>825730008</v>
      </c>
      <c r="H430" s="14" t="s">
        <v>1782</v>
      </c>
    </row>
    <row r="431" spans="1:8" x14ac:dyDescent="0.25">
      <c r="A431" s="7">
        <v>825360009</v>
      </c>
      <c r="B431" s="4" t="s">
        <v>784</v>
      </c>
      <c r="G431" s="17">
        <v>825890004</v>
      </c>
      <c r="H431" s="14" t="s">
        <v>1783</v>
      </c>
    </row>
    <row r="432" spans="1:8" x14ac:dyDescent="0.25">
      <c r="A432" s="7">
        <v>825730008</v>
      </c>
      <c r="B432" s="4" t="s">
        <v>786</v>
      </c>
      <c r="G432" s="17">
        <v>1718480001</v>
      </c>
      <c r="H432" s="14" t="s">
        <v>1784</v>
      </c>
    </row>
    <row r="433" spans="1:8" x14ac:dyDescent="0.25">
      <c r="A433" s="7">
        <v>825890004</v>
      </c>
      <c r="B433" s="4" t="s">
        <v>788</v>
      </c>
      <c r="G433" s="17">
        <v>826060009</v>
      </c>
      <c r="H433" s="14" t="s">
        <v>1785</v>
      </c>
    </row>
    <row r="434" spans="1:8" x14ac:dyDescent="0.25">
      <c r="A434" s="7">
        <v>1718480001</v>
      </c>
      <c r="B434" s="4" t="s">
        <v>790</v>
      </c>
      <c r="G434" s="17">
        <v>819230008</v>
      </c>
      <c r="H434" s="14" t="s">
        <v>1786</v>
      </c>
    </row>
    <row r="435" spans="1:8" x14ac:dyDescent="0.25">
      <c r="A435" s="7">
        <v>826060009</v>
      </c>
      <c r="B435" s="4" t="s">
        <v>792</v>
      </c>
      <c r="G435" s="17">
        <v>4314230008</v>
      </c>
      <c r="H435" s="14" t="s">
        <v>1787</v>
      </c>
    </row>
    <row r="436" spans="1:8" x14ac:dyDescent="0.25">
      <c r="A436" s="7">
        <v>819230008</v>
      </c>
      <c r="B436" s="4" t="s">
        <v>794</v>
      </c>
      <c r="G436" s="17">
        <v>1718640003</v>
      </c>
      <c r="H436" s="14" t="s">
        <v>1788</v>
      </c>
    </row>
    <row r="437" spans="1:8" x14ac:dyDescent="0.25">
      <c r="A437" s="7">
        <v>4314230008</v>
      </c>
      <c r="B437" s="4" t="s">
        <v>796</v>
      </c>
      <c r="G437" s="17">
        <v>2520170005</v>
      </c>
      <c r="H437" s="14" t="s">
        <v>1789</v>
      </c>
    </row>
    <row r="438" spans="1:8" x14ac:dyDescent="0.25">
      <c r="A438" s="7">
        <v>1718640003</v>
      </c>
      <c r="B438" s="4" t="s">
        <v>798</v>
      </c>
      <c r="G438" s="17">
        <v>2520000000</v>
      </c>
      <c r="H438" s="14" t="s">
        <v>1790</v>
      </c>
    </row>
    <row r="439" spans="1:8" x14ac:dyDescent="0.25">
      <c r="A439" s="7">
        <v>2520170005</v>
      </c>
      <c r="B439" s="4" t="s">
        <v>800</v>
      </c>
      <c r="G439" s="17">
        <v>4314390004</v>
      </c>
      <c r="H439" s="14" t="s">
        <v>1791</v>
      </c>
    </row>
    <row r="440" spans="1:8" x14ac:dyDescent="0.25">
      <c r="A440" s="7">
        <v>2520000000</v>
      </c>
      <c r="B440" s="4" t="s">
        <v>802</v>
      </c>
      <c r="G440" s="17">
        <v>4314600000</v>
      </c>
      <c r="H440" s="14" t="s">
        <v>1792</v>
      </c>
    </row>
    <row r="441" spans="1:8" x14ac:dyDescent="0.25">
      <c r="A441" s="7">
        <v>4314390004</v>
      </c>
      <c r="B441" s="4" t="s">
        <v>804</v>
      </c>
      <c r="G441" s="17">
        <v>2520220002</v>
      </c>
      <c r="H441" s="14" t="s">
        <v>1793</v>
      </c>
    </row>
    <row r="442" spans="1:8" x14ac:dyDescent="0.25">
      <c r="A442" s="7">
        <v>4314600000</v>
      </c>
      <c r="B442" s="4" t="s">
        <v>806</v>
      </c>
      <c r="G442" s="17">
        <v>826710007</v>
      </c>
      <c r="H442" s="14" t="s">
        <v>1794</v>
      </c>
    </row>
    <row r="443" spans="1:8" x14ac:dyDescent="0.25">
      <c r="A443" s="7">
        <v>2520220002</v>
      </c>
      <c r="B443" s="4" t="s">
        <v>808</v>
      </c>
      <c r="G443" s="17">
        <v>1719030008</v>
      </c>
      <c r="H443" s="14" t="s">
        <v>1795</v>
      </c>
    </row>
    <row r="444" spans="1:8" x14ac:dyDescent="0.25">
      <c r="A444" s="7">
        <v>826710007</v>
      </c>
      <c r="B444" s="4" t="s">
        <v>810</v>
      </c>
      <c r="G444" s="17">
        <v>2520430008</v>
      </c>
      <c r="H444" s="14" t="s">
        <v>1796</v>
      </c>
    </row>
    <row r="445" spans="1:8" x14ac:dyDescent="0.25">
      <c r="A445" s="7">
        <v>1719030008</v>
      </c>
      <c r="B445" s="4" t="s">
        <v>812</v>
      </c>
      <c r="G445" s="17">
        <v>826900000</v>
      </c>
      <c r="H445" s="14" t="s">
        <v>1797</v>
      </c>
    </row>
    <row r="446" spans="1:8" x14ac:dyDescent="0.25">
      <c r="A446" s="7">
        <v>2520430008</v>
      </c>
      <c r="B446" s="4" t="s">
        <v>814</v>
      </c>
      <c r="G446" s="17">
        <v>2520560009</v>
      </c>
      <c r="H446" s="14" t="s">
        <v>1798</v>
      </c>
    </row>
    <row r="447" spans="1:8" x14ac:dyDescent="0.25">
      <c r="A447" s="7">
        <v>826900000</v>
      </c>
      <c r="B447" s="4" t="s">
        <v>816</v>
      </c>
      <c r="G447" s="17">
        <v>1719310007</v>
      </c>
      <c r="H447" s="14" t="s">
        <v>1800</v>
      </c>
    </row>
    <row r="448" spans="1:8" x14ac:dyDescent="0.25">
      <c r="A448" s="7">
        <v>2520560009</v>
      </c>
      <c r="B448" s="4" t="s">
        <v>818</v>
      </c>
      <c r="G448" s="17">
        <v>4314760009</v>
      </c>
      <c r="H448" s="14" t="s">
        <v>1801</v>
      </c>
    </row>
    <row r="449" spans="1:8" x14ac:dyDescent="0.25">
      <c r="A449" s="7">
        <v>4314760009</v>
      </c>
      <c r="B449" s="4" t="s">
        <v>820</v>
      </c>
      <c r="G449" s="17">
        <v>2520750006</v>
      </c>
      <c r="H449" s="14" t="s">
        <v>1802</v>
      </c>
    </row>
    <row r="450" spans="1:8" x14ac:dyDescent="0.25">
      <c r="A450" s="7">
        <v>2520750006</v>
      </c>
      <c r="B450" s="4" t="s">
        <v>822</v>
      </c>
      <c r="G450" s="17">
        <v>827260009</v>
      </c>
      <c r="H450" s="14" t="s">
        <v>1803</v>
      </c>
    </row>
    <row r="451" spans="1:8" x14ac:dyDescent="0.25">
      <c r="A451" s="7">
        <v>827260009</v>
      </c>
      <c r="B451" s="4" t="s">
        <v>824</v>
      </c>
      <c r="G451" s="17">
        <v>2520940003</v>
      </c>
      <c r="H451" s="14" t="s">
        <v>1804</v>
      </c>
    </row>
    <row r="452" spans="1:8" x14ac:dyDescent="0.25">
      <c r="A452" s="7">
        <v>2520940003</v>
      </c>
      <c r="B452" s="4" t="s">
        <v>826</v>
      </c>
      <c r="G452" s="17">
        <v>2521200000</v>
      </c>
      <c r="H452" s="14" t="s">
        <v>1805</v>
      </c>
    </row>
    <row r="453" spans="1:8" x14ac:dyDescent="0.25">
      <c r="A453" s="7">
        <v>2521200000</v>
      </c>
      <c r="B453" s="4" t="s">
        <v>1271</v>
      </c>
      <c r="G453" s="17">
        <v>1719460009</v>
      </c>
      <c r="H453" s="14" t="s">
        <v>1806</v>
      </c>
    </row>
    <row r="454" spans="1:8" x14ac:dyDescent="0.25">
      <c r="A454" s="7">
        <v>1719460009</v>
      </c>
      <c r="B454" s="4" t="s">
        <v>828</v>
      </c>
      <c r="G454" s="17">
        <v>2521540003</v>
      </c>
      <c r="H454" s="14" t="s">
        <v>1807</v>
      </c>
    </row>
    <row r="455" spans="1:8" x14ac:dyDescent="0.25">
      <c r="A455" s="7">
        <v>2521540003</v>
      </c>
      <c r="B455" s="4" t="s">
        <v>830</v>
      </c>
      <c r="G455" s="17">
        <v>2521730008</v>
      </c>
      <c r="H455" s="14" t="s">
        <v>1808</v>
      </c>
    </row>
    <row r="456" spans="1:8" x14ac:dyDescent="0.25">
      <c r="A456" s="7">
        <v>2521730008</v>
      </c>
      <c r="B456" s="4" t="s">
        <v>832</v>
      </c>
      <c r="G456" s="17">
        <v>2521890004</v>
      </c>
      <c r="H456" s="14" t="s">
        <v>1809</v>
      </c>
    </row>
    <row r="457" spans="1:8" x14ac:dyDescent="0.25">
      <c r="A457" s="7">
        <v>2521890004</v>
      </c>
      <c r="B457" s="4" t="s">
        <v>834</v>
      </c>
      <c r="G457" s="17">
        <v>2521920002</v>
      </c>
      <c r="H457" s="14" t="s">
        <v>1810</v>
      </c>
    </row>
    <row r="458" spans="1:8" x14ac:dyDescent="0.25">
      <c r="A458" s="7">
        <v>2521920002</v>
      </c>
      <c r="B458" s="4" t="s">
        <v>836</v>
      </c>
      <c r="G458" s="17">
        <v>827500000</v>
      </c>
      <c r="H458" s="14" t="s">
        <v>1811</v>
      </c>
    </row>
    <row r="459" spans="1:8" x14ac:dyDescent="0.25">
      <c r="A459" s="7">
        <v>827500000</v>
      </c>
      <c r="B459" s="4" t="s">
        <v>838</v>
      </c>
      <c r="G459" s="17">
        <v>828190004</v>
      </c>
      <c r="H459" s="14" t="s">
        <v>1812</v>
      </c>
    </row>
    <row r="460" spans="1:8" x14ac:dyDescent="0.25">
      <c r="A460" s="7">
        <v>828190004</v>
      </c>
      <c r="B460" s="4" t="s">
        <v>840</v>
      </c>
      <c r="G460" s="17">
        <v>2522060009</v>
      </c>
      <c r="H460" s="14" t="s">
        <v>1813</v>
      </c>
    </row>
    <row r="461" spans="1:8" x14ac:dyDescent="0.25">
      <c r="A461" s="7">
        <v>2522060009</v>
      </c>
      <c r="B461" s="4" t="s">
        <v>842</v>
      </c>
      <c r="G461" s="17">
        <v>827980001</v>
      </c>
      <c r="H461" s="14" t="s">
        <v>1814</v>
      </c>
    </row>
    <row r="462" spans="1:8" x14ac:dyDescent="0.25">
      <c r="A462" s="7">
        <v>827980001</v>
      </c>
      <c r="B462" s="4" t="s">
        <v>844</v>
      </c>
      <c r="G462" s="17">
        <v>2522280001</v>
      </c>
      <c r="H462" s="14" t="s">
        <v>1815</v>
      </c>
    </row>
    <row r="463" spans="1:8" x14ac:dyDescent="0.25">
      <c r="A463" s="7">
        <v>2522280001</v>
      </c>
      <c r="B463" s="4" t="s">
        <v>846</v>
      </c>
      <c r="G463" s="17">
        <v>4315080001</v>
      </c>
      <c r="H463" s="14" t="s">
        <v>1816</v>
      </c>
    </row>
    <row r="464" spans="1:8" x14ac:dyDescent="0.25">
      <c r="A464" s="7">
        <v>4315080001</v>
      </c>
      <c r="B464" s="4" t="s">
        <v>848</v>
      </c>
      <c r="G464" s="17">
        <v>828300000</v>
      </c>
      <c r="H464" s="14" t="s">
        <v>1817</v>
      </c>
    </row>
    <row r="465" spans="1:8" x14ac:dyDescent="0.25">
      <c r="A465" s="7">
        <v>828300000</v>
      </c>
      <c r="B465" s="4" t="s">
        <v>850</v>
      </c>
      <c r="G465" s="17">
        <v>2522340003</v>
      </c>
      <c r="H465" s="14" t="s">
        <v>1818</v>
      </c>
    </row>
    <row r="466" spans="1:8" x14ac:dyDescent="0.25">
      <c r="A466" s="7">
        <v>2522340003</v>
      </c>
      <c r="B466" s="4" t="s">
        <v>852</v>
      </c>
      <c r="G466" s="17">
        <v>828580001</v>
      </c>
      <c r="H466" s="14" t="s">
        <v>1819</v>
      </c>
    </row>
    <row r="467" spans="1:8" x14ac:dyDescent="0.25">
      <c r="A467" s="7">
        <v>828580001</v>
      </c>
      <c r="B467" s="4" t="s">
        <v>854</v>
      </c>
      <c r="G467" s="17">
        <v>2522520002</v>
      </c>
      <c r="H467" s="14" t="s">
        <v>1820</v>
      </c>
    </row>
    <row r="468" spans="1:8" x14ac:dyDescent="0.25">
      <c r="A468" s="7">
        <v>2522520002</v>
      </c>
      <c r="B468" s="4" t="s">
        <v>856</v>
      </c>
      <c r="G468" s="17">
        <v>2522650006</v>
      </c>
      <c r="H468" s="14" t="s">
        <v>1821</v>
      </c>
    </row>
    <row r="469" spans="1:8" x14ac:dyDescent="0.25">
      <c r="A469" s="7">
        <v>2522650006</v>
      </c>
      <c r="B469" s="4" t="s">
        <v>858</v>
      </c>
      <c r="G469" s="17">
        <v>2522870005</v>
      </c>
      <c r="H469" s="14" t="s">
        <v>1822</v>
      </c>
    </row>
    <row r="470" spans="1:8" x14ac:dyDescent="0.25">
      <c r="A470" s="7">
        <v>2522870005</v>
      </c>
      <c r="B470" s="4" t="s">
        <v>860</v>
      </c>
      <c r="G470" s="17">
        <v>2590780001</v>
      </c>
      <c r="H470" s="14" t="s">
        <v>1823</v>
      </c>
    </row>
    <row r="471" spans="1:8" x14ac:dyDescent="0.25">
      <c r="A471" s="7">
        <v>2590780001</v>
      </c>
      <c r="B471" s="4" t="s">
        <v>862</v>
      </c>
      <c r="G471" s="17">
        <v>2523040003</v>
      </c>
      <c r="H471" s="14" t="s">
        <v>1824</v>
      </c>
    </row>
    <row r="472" spans="1:8" x14ac:dyDescent="0.25">
      <c r="A472" s="7">
        <v>2523040003</v>
      </c>
      <c r="B472" s="4" t="s">
        <v>864</v>
      </c>
      <c r="G472" s="17">
        <v>2523110007</v>
      </c>
      <c r="H472" s="14" t="s">
        <v>1825</v>
      </c>
    </row>
    <row r="473" spans="1:8" x14ac:dyDescent="0.25">
      <c r="A473" s="7">
        <v>2523110007</v>
      </c>
      <c r="B473" s="4" t="s">
        <v>1250</v>
      </c>
      <c r="G473" s="17">
        <v>828770005</v>
      </c>
      <c r="H473" s="14" t="s">
        <v>1826</v>
      </c>
    </row>
    <row r="474" spans="1:8" x14ac:dyDescent="0.25">
      <c r="A474" s="7">
        <v>828770005</v>
      </c>
      <c r="B474" s="4" t="s">
        <v>866</v>
      </c>
      <c r="G474" s="17">
        <v>828830008</v>
      </c>
      <c r="H474" s="14" t="s">
        <v>1827</v>
      </c>
    </row>
    <row r="475" spans="1:8" x14ac:dyDescent="0.25">
      <c r="A475" s="7">
        <v>828830008</v>
      </c>
      <c r="B475" s="4" t="s">
        <v>868</v>
      </c>
      <c r="G475" s="17">
        <v>1719970005</v>
      </c>
      <c r="H475" s="14" t="s">
        <v>1828</v>
      </c>
    </row>
    <row r="476" spans="1:8" x14ac:dyDescent="0.25">
      <c r="A476" s="7">
        <v>1719970005</v>
      </c>
      <c r="B476" s="4" t="s">
        <v>870</v>
      </c>
      <c r="G476" s="17">
        <v>1720010007</v>
      </c>
      <c r="H476" s="14" t="s">
        <v>1829</v>
      </c>
    </row>
    <row r="477" spans="1:8" x14ac:dyDescent="0.25">
      <c r="A477" s="7">
        <v>1720010007</v>
      </c>
      <c r="B477" s="4" t="s">
        <v>1275</v>
      </c>
      <c r="G477" s="17">
        <v>2523470005</v>
      </c>
      <c r="H477" s="14" t="s">
        <v>1830</v>
      </c>
    </row>
    <row r="478" spans="1:8" x14ac:dyDescent="0.25">
      <c r="A478" s="12">
        <v>1720180001</v>
      </c>
      <c r="B478" s="1" t="s">
        <v>1346</v>
      </c>
      <c r="G478" s="17">
        <v>829170005</v>
      </c>
      <c r="H478" s="14" t="s">
        <v>1831</v>
      </c>
    </row>
    <row r="479" spans="1:8" x14ac:dyDescent="0.25">
      <c r="A479" s="7">
        <v>2523470005</v>
      </c>
      <c r="B479" s="4" t="s">
        <v>872</v>
      </c>
      <c r="G479" s="17">
        <v>2590100000</v>
      </c>
      <c r="H479" s="14" t="s">
        <v>1832</v>
      </c>
    </row>
    <row r="480" spans="1:8" x14ac:dyDescent="0.25">
      <c r="A480" s="7">
        <v>829170005</v>
      </c>
      <c r="B480" s="4" t="s">
        <v>874</v>
      </c>
      <c r="G480" s="17">
        <v>829220002</v>
      </c>
      <c r="H480" s="14" t="s">
        <v>1833</v>
      </c>
    </row>
    <row r="481" spans="1:8" x14ac:dyDescent="0.25">
      <c r="A481" s="7">
        <v>2590100000</v>
      </c>
      <c r="B481" s="4" t="s">
        <v>876</v>
      </c>
      <c r="G481" s="17">
        <v>2523850006</v>
      </c>
      <c r="H481" s="14" t="s">
        <v>1834</v>
      </c>
    </row>
    <row r="482" spans="1:8" x14ac:dyDescent="0.25">
      <c r="A482" s="7">
        <v>829220002</v>
      </c>
      <c r="B482" s="4" t="s">
        <v>878</v>
      </c>
      <c r="G482" s="17">
        <v>829380001</v>
      </c>
      <c r="H482" s="14" t="s">
        <v>1835</v>
      </c>
    </row>
    <row r="483" spans="1:8" x14ac:dyDescent="0.25">
      <c r="A483" s="7">
        <v>2523850006</v>
      </c>
      <c r="B483" s="4" t="s">
        <v>880</v>
      </c>
      <c r="G483" s="17">
        <v>4315890004</v>
      </c>
      <c r="H483" s="14" t="s">
        <v>1836</v>
      </c>
    </row>
    <row r="484" spans="1:8" x14ac:dyDescent="0.25">
      <c r="A484" s="7">
        <v>829380001</v>
      </c>
      <c r="B484" s="4" t="s">
        <v>882</v>
      </c>
      <c r="G484" s="17">
        <v>2524020002</v>
      </c>
      <c r="H484" s="14" t="s">
        <v>1837</v>
      </c>
    </row>
    <row r="485" spans="1:8" x14ac:dyDescent="0.25">
      <c r="A485" s="7">
        <v>4315890004</v>
      </c>
      <c r="B485" s="4" t="s">
        <v>884</v>
      </c>
      <c r="G485" s="17">
        <v>4315920002</v>
      </c>
      <c r="H485" s="14" t="s">
        <v>1838</v>
      </c>
    </row>
    <row r="486" spans="1:8" x14ac:dyDescent="0.25">
      <c r="A486" s="7">
        <v>2524020002</v>
      </c>
      <c r="B486" s="4" t="s">
        <v>886</v>
      </c>
      <c r="G486" s="17">
        <v>829560009</v>
      </c>
      <c r="H486" s="14" t="s">
        <v>1839</v>
      </c>
    </row>
    <row r="487" spans="1:8" x14ac:dyDescent="0.25">
      <c r="A487" s="7">
        <v>4315920002</v>
      </c>
      <c r="B487" s="4" t="s">
        <v>888</v>
      </c>
      <c r="G487" s="17">
        <v>4316130008</v>
      </c>
      <c r="H487" s="14" t="s">
        <v>1840</v>
      </c>
    </row>
    <row r="488" spans="1:8" x14ac:dyDescent="0.25">
      <c r="A488" s="7">
        <v>829560009</v>
      </c>
      <c r="B488" s="4" t="s">
        <v>890</v>
      </c>
      <c r="G488" s="17">
        <v>4316280001</v>
      </c>
      <c r="H488" s="14" t="s">
        <v>1841</v>
      </c>
    </row>
    <row r="489" spans="1:8" x14ac:dyDescent="0.25">
      <c r="A489" s="7">
        <v>4316130008</v>
      </c>
      <c r="B489" s="4" t="s">
        <v>892</v>
      </c>
      <c r="G489" s="17">
        <v>829750006</v>
      </c>
      <c r="H489" s="14" t="s">
        <v>1842</v>
      </c>
    </row>
    <row r="490" spans="1:8" x14ac:dyDescent="0.25">
      <c r="A490" s="7">
        <v>4316280001</v>
      </c>
      <c r="B490" s="4" t="s">
        <v>894</v>
      </c>
      <c r="G490" s="17">
        <v>1721090004</v>
      </c>
      <c r="H490" s="14" t="s">
        <v>1843</v>
      </c>
    </row>
    <row r="491" spans="1:8" x14ac:dyDescent="0.25">
      <c r="A491" s="7">
        <v>829750006</v>
      </c>
      <c r="B491" s="4" t="s">
        <v>896</v>
      </c>
      <c r="G491" s="17">
        <v>2524240003</v>
      </c>
      <c r="H491" s="14" t="s">
        <v>1844</v>
      </c>
    </row>
    <row r="492" spans="1:8" x14ac:dyDescent="0.25">
      <c r="A492" s="7">
        <v>1721090004</v>
      </c>
      <c r="B492" s="4" t="s">
        <v>898</v>
      </c>
      <c r="G492" s="17">
        <v>1721210007</v>
      </c>
      <c r="H492" s="14" t="s">
        <v>1845</v>
      </c>
    </row>
    <row r="493" spans="1:8" x14ac:dyDescent="0.25">
      <c r="A493" s="7">
        <v>2524240003</v>
      </c>
      <c r="B493" s="4" t="s">
        <v>900</v>
      </c>
      <c r="G493" s="17">
        <v>2524300000</v>
      </c>
      <c r="H493" s="14" t="s">
        <v>1846</v>
      </c>
    </row>
    <row r="494" spans="1:8" x14ac:dyDescent="0.25">
      <c r="A494" s="7">
        <v>1721210007</v>
      </c>
      <c r="B494" s="4" t="s">
        <v>902</v>
      </c>
      <c r="G494" s="17">
        <v>4316520002</v>
      </c>
      <c r="H494" s="14" t="s">
        <v>1847</v>
      </c>
    </row>
    <row r="495" spans="1:8" x14ac:dyDescent="0.25">
      <c r="A495" s="7">
        <v>2524300000</v>
      </c>
      <c r="B495" s="4" t="s">
        <v>904</v>
      </c>
      <c r="G495" s="17">
        <v>1721420002</v>
      </c>
      <c r="H495" s="14" t="s">
        <v>1848</v>
      </c>
    </row>
    <row r="496" spans="1:8" x14ac:dyDescent="0.25">
      <c r="A496" s="7">
        <v>4316520002</v>
      </c>
      <c r="B496" s="4" t="s">
        <v>906</v>
      </c>
      <c r="G496" s="17">
        <v>1721550006</v>
      </c>
      <c r="H496" s="14" t="s">
        <v>1849</v>
      </c>
    </row>
    <row r="497" spans="1:8" x14ac:dyDescent="0.25">
      <c r="A497" s="7">
        <v>1721420002</v>
      </c>
      <c r="B497" s="4" t="s">
        <v>908</v>
      </c>
      <c r="G497" s="17">
        <v>829940003</v>
      </c>
      <c r="H497" s="14" t="s">
        <v>1850</v>
      </c>
    </row>
    <row r="498" spans="1:8" x14ac:dyDescent="0.25">
      <c r="A498" s="7">
        <v>1721550006</v>
      </c>
      <c r="B498" s="4" t="s">
        <v>910</v>
      </c>
      <c r="G498" s="17">
        <v>830150006</v>
      </c>
      <c r="H498" s="14" t="s">
        <v>1851</v>
      </c>
    </row>
    <row r="499" spans="1:8" x14ac:dyDescent="0.25">
      <c r="A499" s="7">
        <v>829940003</v>
      </c>
      <c r="B499" s="4" t="s">
        <v>1268</v>
      </c>
      <c r="G499" s="17">
        <v>1721800000</v>
      </c>
      <c r="H499" s="14" t="s">
        <v>1852</v>
      </c>
    </row>
    <row r="500" spans="1:8" x14ac:dyDescent="0.25">
      <c r="A500" s="7">
        <v>830150006</v>
      </c>
      <c r="B500" s="4" t="s">
        <v>912</v>
      </c>
      <c r="G500" s="17">
        <v>1722070005</v>
      </c>
      <c r="H500" s="14" t="s">
        <v>1853</v>
      </c>
    </row>
    <row r="501" spans="1:8" x14ac:dyDescent="0.25">
      <c r="A501" s="7">
        <v>1721800000</v>
      </c>
      <c r="B501" s="4" t="s">
        <v>914</v>
      </c>
      <c r="G501" s="17">
        <v>1722140003</v>
      </c>
      <c r="H501" s="14" t="s">
        <v>1854</v>
      </c>
    </row>
    <row r="502" spans="1:8" x14ac:dyDescent="0.25">
      <c r="A502" s="7">
        <v>1722070005</v>
      </c>
      <c r="B502" s="4" t="s">
        <v>1277</v>
      </c>
      <c r="G502" s="17">
        <v>2524450006</v>
      </c>
      <c r="H502" s="14" t="s">
        <v>1855</v>
      </c>
    </row>
    <row r="503" spans="1:8" x14ac:dyDescent="0.25">
      <c r="A503" s="7">
        <v>1722140003</v>
      </c>
      <c r="B503" s="4" t="s">
        <v>916</v>
      </c>
      <c r="G503" s="17">
        <v>1722350006</v>
      </c>
      <c r="H503" s="14" t="s">
        <v>1856</v>
      </c>
    </row>
    <row r="504" spans="1:8" x14ac:dyDescent="0.25">
      <c r="A504" s="7">
        <v>2524450006</v>
      </c>
      <c r="B504" s="4" t="s">
        <v>918</v>
      </c>
      <c r="G504" s="17">
        <v>4317500000</v>
      </c>
      <c r="H504" s="14" t="s">
        <v>1857</v>
      </c>
    </row>
    <row r="505" spans="1:8" x14ac:dyDescent="0.25">
      <c r="A505" s="7">
        <v>1722350006</v>
      </c>
      <c r="B505" s="4" t="s">
        <v>920</v>
      </c>
      <c r="G505" s="17">
        <v>830670005</v>
      </c>
      <c r="H505" s="14" t="s">
        <v>1858</v>
      </c>
    </row>
    <row r="506" spans="1:8" x14ac:dyDescent="0.25">
      <c r="A506" s="7">
        <v>4317500000</v>
      </c>
      <c r="B506" s="4" t="s">
        <v>922</v>
      </c>
      <c r="G506" s="17">
        <v>2524580001</v>
      </c>
      <c r="H506" s="14" t="s">
        <v>1859</v>
      </c>
    </row>
    <row r="507" spans="1:8" x14ac:dyDescent="0.25">
      <c r="A507" s="7">
        <v>830670005</v>
      </c>
      <c r="B507" s="4" t="s">
        <v>924</v>
      </c>
      <c r="G507" s="17">
        <v>1722400000</v>
      </c>
      <c r="H507" s="14" t="s">
        <v>1860</v>
      </c>
    </row>
    <row r="508" spans="1:8" x14ac:dyDescent="0.25">
      <c r="A508" s="7">
        <v>2524580001</v>
      </c>
      <c r="B508" s="4" t="s">
        <v>926</v>
      </c>
      <c r="G508" s="17">
        <v>4316650006</v>
      </c>
      <c r="H508" s="14" t="s">
        <v>1861</v>
      </c>
    </row>
    <row r="509" spans="1:8" x14ac:dyDescent="0.25">
      <c r="A509" s="7">
        <v>1722400000</v>
      </c>
      <c r="B509" s="4" t="s">
        <v>928</v>
      </c>
      <c r="G509" s="17">
        <v>1722530008</v>
      </c>
      <c r="H509" s="14" t="s">
        <v>1862</v>
      </c>
    </row>
    <row r="510" spans="1:8" x14ac:dyDescent="0.25">
      <c r="A510" s="7">
        <v>4316650006</v>
      </c>
      <c r="B510" s="4" t="s">
        <v>930</v>
      </c>
      <c r="G510" s="17">
        <v>1722660009</v>
      </c>
      <c r="H510" s="14" t="s">
        <v>1863</v>
      </c>
    </row>
    <row r="511" spans="1:8" x14ac:dyDescent="0.25">
      <c r="A511" s="7">
        <v>1722530008</v>
      </c>
      <c r="B511" s="4" t="s">
        <v>932</v>
      </c>
      <c r="G511" s="17">
        <v>2524770005</v>
      </c>
      <c r="H511" s="14" t="s">
        <v>1864</v>
      </c>
    </row>
    <row r="512" spans="1:8" x14ac:dyDescent="0.25">
      <c r="A512" s="7">
        <v>1722660009</v>
      </c>
      <c r="B512" s="4" t="s">
        <v>934</v>
      </c>
      <c r="G512" s="17">
        <v>2524830008</v>
      </c>
      <c r="H512" s="14" t="s">
        <v>1865</v>
      </c>
    </row>
    <row r="513" spans="1:8" x14ac:dyDescent="0.25">
      <c r="A513" s="7">
        <v>2524770005</v>
      </c>
      <c r="B513" s="4" t="s">
        <v>936</v>
      </c>
      <c r="G513" s="17">
        <v>2525420002</v>
      </c>
      <c r="H513" s="14" t="s">
        <v>1866</v>
      </c>
    </row>
    <row r="514" spans="1:8" x14ac:dyDescent="0.25">
      <c r="A514" s="7">
        <v>2524830008</v>
      </c>
      <c r="B514" s="4" t="s">
        <v>938</v>
      </c>
      <c r="G514" s="17">
        <v>2524960009</v>
      </c>
      <c r="H514" s="14" t="s">
        <v>1867</v>
      </c>
    </row>
    <row r="515" spans="1:8" x14ac:dyDescent="0.25">
      <c r="A515" s="7">
        <v>2525420002</v>
      </c>
      <c r="B515" s="4" t="s">
        <v>940</v>
      </c>
      <c r="G515" s="17">
        <v>2525090004</v>
      </c>
      <c r="H515" s="14" t="s">
        <v>1868</v>
      </c>
    </row>
    <row r="516" spans="1:8" x14ac:dyDescent="0.25">
      <c r="A516" s="7">
        <v>2524960009</v>
      </c>
      <c r="B516" s="4" t="s">
        <v>942</v>
      </c>
      <c r="G516" s="17">
        <v>4316870005</v>
      </c>
      <c r="H516" s="14" t="s">
        <v>1869</v>
      </c>
    </row>
    <row r="517" spans="1:8" x14ac:dyDescent="0.25">
      <c r="A517" s="7">
        <v>2525090004</v>
      </c>
      <c r="B517" s="4" t="s">
        <v>944</v>
      </c>
      <c r="G517" s="17">
        <v>830360009</v>
      </c>
      <c r="H517" s="14" t="s">
        <v>1870</v>
      </c>
    </row>
    <row r="518" spans="1:8" x14ac:dyDescent="0.25">
      <c r="A518" s="7">
        <v>4316870005</v>
      </c>
      <c r="B518" s="4" t="s">
        <v>946</v>
      </c>
      <c r="G518" s="17">
        <v>2525160009</v>
      </c>
      <c r="H518" s="14" t="s">
        <v>1871</v>
      </c>
    </row>
    <row r="519" spans="1:8" x14ac:dyDescent="0.25">
      <c r="A519" s="7">
        <v>830360009</v>
      </c>
      <c r="B519" s="4" t="s">
        <v>948</v>
      </c>
      <c r="G519" s="17">
        <v>830200000</v>
      </c>
      <c r="H519" s="14" t="s">
        <v>1872</v>
      </c>
    </row>
    <row r="520" spans="1:8" x14ac:dyDescent="0.25">
      <c r="A520" s="7">
        <v>2525160009</v>
      </c>
      <c r="B520" s="4" t="s">
        <v>950</v>
      </c>
      <c r="G520" s="17">
        <v>890240003</v>
      </c>
      <c r="H520" s="14" t="s">
        <v>1873</v>
      </c>
    </row>
    <row r="521" spans="1:8" x14ac:dyDescent="0.25">
      <c r="A521" s="7">
        <v>830200000</v>
      </c>
      <c r="B521" s="4" t="s">
        <v>952</v>
      </c>
      <c r="G521" s="17">
        <v>830730008</v>
      </c>
      <c r="H521" s="14" t="s">
        <v>1874</v>
      </c>
    </row>
    <row r="522" spans="1:8" x14ac:dyDescent="0.25">
      <c r="A522" s="7">
        <v>890240003</v>
      </c>
      <c r="B522" s="4" t="s">
        <v>954</v>
      </c>
      <c r="G522" s="17">
        <v>2525210007</v>
      </c>
      <c r="H522" s="14" t="s">
        <v>1875</v>
      </c>
    </row>
    <row r="523" spans="1:8" x14ac:dyDescent="0.25">
      <c r="A523" s="7">
        <v>830730008</v>
      </c>
      <c r="B523" s="4" t="s">
        <v>956</v>
      </c>
      <c r="G523" s="17">
        <v>4317110007</v>
      </c>
      <c r="H523" s="14" t="s">
        <v>1876</v>
      </c>
    </row>
    <row r="524" spans="1:8" x14ac:dyDescent="0.25">
      <c r="A524" s="7">
        <v>2525210007</v>
      </c>
      <c r="B524" s="4" t="s">
        <v>958</v>
      </c>
      <c r="G524" s="17">
        <v>821400000</v>
      </c>
      <c r="H524" s="14" t="s">
        <v>1877</v>
      </c>
    </row>
    <row r="525" spans="1:8" x14ac:dyDescent="0.25">
      <c r="A525" s="7">
        <v>4317110007</v>
      </c>
      <c r="B525" s="4" t="s">
        <v>960</v>
      </c>
      <c r="G525" s="17">
        <v>821910007</v>
      </c>
      <c r="H525" s="14" t="s">
        <v>1878</v>
      </c>
    </row>
    <row r="526" spans="1:8" x14ac:dyDescent="0.25">
      <c r="A526" s="7">
        <v>821400000</v>
      </c>
      <c r="B526" s="4" t="s">
        <v>1273</v>
      </c>
      <c r="G526" s="17">
        <v>4317260009</v>
      </c>
      <c r="H526" s="14" t="s">
        <v>1879</v>
      </c>
    </row>
    <row r="527" spans="1:8" x14ac:dyDescent="0.25">
      <c r="A527" s="7">
        <v>821910007</v>
      </c>
      <c r="B527" s="4" t="s">
        <v>962</v>
      </c>
      <c r="G527" s="17">
        <v>1723330008</v>
      </c>
      <c r="H527" s="14" t="s">
        <v>1880</v>
      </c>
    </row>
    <row r="528" spans="1:8" x14ac:dyDescent="0.25">
      <c r="A528" s="7">
        <v>4317260009</v>
      </c>
      <c r="B528" s="4" t="s">
        <v>964</v>
      </c>
      <c r="G528" s="17">
        <v>4317630008</v>
      </c>
      <c r="H528" s="14" t="s">
        <v>1881</v>
      </c>
    </row>
    <row r="529" spans="1:8" x14ac:dyDescent="0.25">
      <c r="A529" s="7">
        <v>1723330008</v>
      </c>
      <c r="B529" s="4" t="s">
        <v>966</v>
      </c>
      <c r="G529" s="17">
        <v>2525550006</v>
      </c>
      <c r="H529" s="14" t="s">
        <v>1882</v>
      </c>
    </row>
    <row r="530" spans="1:8" x14ac:dyDescent="0.25">
      <c r="A530" s="7">
        <v>4317630008</v>
      </c>
      <c r="B530" s="4" t="s">
        <v>968</v>
      </c>
      <c r="G530" s="17">
        <v>4317790004</v>
      </c>
      <c r="H530" s="14" t="s">
        <v>1883</v>
      </c>
    </row>
    <row r="531" spans="1:8" x14ac:dyDescent="0.25">
      <c r="A531" s="7">
        <v>2525550006</v>
      </c>
      <c r="B531" s="4" t="s">
        <v>970</v>
      </c>
      <c r="G531" s="17">
        <v>4305210007</v>
      </c>
      <c r="H531" s="14" t="s">
        <v>1884</v>
      </c>
    </row>
    <row r="532" spans="1:8" x14ac:dyDescent="0.25">
      <c r="A532" s="7">
        <v>4317790004</v>
      </c>
      <c r="B532" s="4" t="s">
        <v>972</v>
      </c>
      <c r="G532" s="17">
        <v>802530008</v>
      </c>
      <c r="H532" s="14" t="s">
        <v>1885</v>
      </c>
    </row>
    <row r="533" spans="1:8" x14ac:dyDescent="0.25">
      <c r="A533" s="7">
        <v>4305210007</v>
      </c>
      <c r="B533" s="4" t="s">
        <v>974</v>
      </c>
      <c r="G533" s="17">
        <v>802660009</v>
      </c>
      <c r="H533" s="14" t="s">
        <v>1886</v>
      </c>
    </row>
    <row r="534" spans="1:8" x14ac:dyDescent="0.25">
      <c r="A534" s="7">
        <v>802530008</v>
      </c>
      <c r="B534" s="4" t="s">
        <v>976</v>
      </c>
      <c r="G534" s="17">
        <v>4304300000</v>
      </c>
      <c r="H534" s="14" t="s">
        <v>1887</v>
      </c>
    </row>
    <row r="535" spans="1:8" x14ac:dyDescent="0.25">
      <c r="A535" s="7">
        <v>802660009</v>
      </c>
      <c r="B535" s="4" t="s">
        <v>978</v>
      </c>
      <c r="G535" s="17">
        <v>2507660009</v>
      </c>
      <c r="H535" s="14" t="s">
        <v>1888</v>
      </c>
    </row>
    <row r="536" spans="1:8" x14ac:dyDescent="0.25">
      <c r="A536" s="7">
        <v>4304300000</v>
      </c>
      <c r="B536" s="4" t="s">
        <v>980</v>
      </c>
      <c r="G536" s="17">
        <v>811890004</v>
      </c>
      <c r="H536" s="14" t="s">
        <v>1889</v>
      </c>
    </row>
    <row r="537" spans="1:8" x14ac:dyDescent="0.25">
      <c r="A537" s="7">
        <v>2507660009</v>
      </c>
      <c r="B537" s="4" t="s">
        <v>982</v>
      </c>
      <c r="G537" s="17">
        <v>4308590004</v>
      </c>
      <c r="H537" s="14" t="s">
        <v>1890</v>
      </c>
    </row>
    <row r="538" spans="1:8" x14ac:dyDescent="0.25">
      <c r="A538" s="7">
        <v>811890004</v>
      </c>
      <c r="B538" s="4" t="s">
        <v>984</v>
      </c>
      <c r="G538" s="17">
        <v>4309570005</v>
      </c>
      <c r="H538" s="14" t="s">
        <v>1891</v>
      </c>
    </row>
    <row r="539" spans="1:8" x14ac:dyDescent="0.25">
      <c r="A539" s="7">
        <v>4308590004</v>
      </c>
      <c r="B539" s="4" t="s">
        <v>986</v>
      </c>
      <c r="G539" s="17">
        <v>2515810007</v>
      </c>
      <c r="H539" s="14" t="s">
        <v>1892</v>
      </c>
    </row>
    <row r="540" spans="1:8" x14ac:dyDescent="0.25">
      <c r="A540" s="7">
        <v>4309570005</v>
      </c>
      <c r="B540" s="4" t="s">
        <v>988</v>
      </c>
      <c r="G540" s="17">
        <v>815800000</v>
      </c>
      <c r="H540" s="14" t="s">
        <v>1893</v>
      </c>
    </row>
    <row r="541" spans="1:8" x14ac:dyDescent="0.25">
      <c r="A541" s="7">
        <v>2515810007</v>
      </c>
      <c r="B541" s="4" t="s">
        <v>990</v>
      </c>
      <c r="G541" s="17">
        <v>4310420002</v>
      </c>
      <c r="H541" s="14" t="s">
        <v>1894</v>
      </c>
    </row>
    <row r="542" spans="1:8" x14ac:dyDescent="0.25">
      <c r="A542" s="7">
        <v>815800000</v>
      </c>
      <c r="B542" s="4" t="s">
        <v>992</v>
      </c>
      <c r="G542" s="17">
        <v>4310680001</v>
      </c>
      <c r="H542" s="14" t="s">
        <v>1895</v>
      </c>
    </row>
    <row r="543" spans="1:8" x14ac:dyDescent="0.25">
      <c r="A543" s="7">
        <v>4310420002</v>
      </c>
      <c r="B543" s="4" t="s">
        <v>994</v>
      </c>
      <c r="G543" s="17">
        <v>816400000</v>
      </c>
      <c r="H543" s="14" t="s">
        <v>1896</v>
      </c>
    </row>
    <row r="544" spans="1:8" x14ac:dyDescent="0.25">
      <c r="A544" s="7">
        <v>4310680001</v>
      </c>
      <c r="B544" s="4" t="s">
        <v>996</v>
      </c>
      <c r="G544" s="17">
        <v>2516890004</v>
      </c>
      <c r="H544" s="14" t="s">
        <v>1897</v>
      </c>
    </row>
    <row r="545" spans="1:8" x14ac:dyDescent="0.25">
      <c r="A545" s="7">
        <v>816400000</v>
      </c>
      <c r="B545" s="4" t="s">
        <v>998</v>
      </c>
      <c r="G545" s="17">
        <v>4311350006</v>
      </c>
      <c r="H545" s="14" t="s">
        <v>1898</v>
      </c>
    </row>
    <row r="546" spans="1:8" x14ac:dyDescent="0.25">
      <c r="A546" s="7">
        <v>2516890004</v>
      </c>
      <c r="B546" s="4" t="s">
        <v>1000</v>
      </c>
      <c r="G546" s="17">
        <v>2503060009</v>
      </c>
      <c r="H546" s="14" t="s">
        <v>1899</v>
      </c>
    </row>
    <row r="547" spans="1:8" x14ac:dyDescent="0.25">
      <c r="A547" s="7">
        <v>4311350006</v>
      </c>
      <c r="B547" s="4" t="s">
        <v>1002</v>
      </c>
      <c r="G547" s="17">
        <v>2517340003</v>
      </c>
      <c r="H547" s="14" t="s">
        <v>1900</v>
      </c>
    </row>
    <row r="548" spans="1:8" x14ac:dyDescent="0.25">
      <c r="A548" s="7">
        <v>2503060009</v>
      </c>
      <c r="B548" s="4" t="s">
        <v>1004</v>
      </c>
      <c r="G548" s="17">
        <v>818250006</v>
      </c>
      <c r="H548" s="14" t="s">
        <v>1901</v>
      </c>
    </row>
    <row r="549" spans="1:8" x14ac:dyDescent="0.25">
      <c r="A549" s="7">
        <v>2517340003</v>
      </c>
      <c r="B549" s="4" t="s">
        <v>1006</v>
      </c>
      <c r="G549" s="17">
        <v>2520690004</v>
      </c>
      <c r="H549" s="14" t="s">
        <v>1902</v>
      </c>
    </row>
    <row r="550" spans="1:8" x14ac:dyDescent="0.25">
      <c r="A550" s="7">
        <v>818250006</v>
      </c>
      <c r="B550" s="4" t="s">
        <v>1008</v>
      </c>
      <c r="G550" s="17">
        <v>4316340003</v>
      </c>
      <c r="H550" s="14" t="s">
        <v>1903</v>
      </c>
    </row>
    <row r="551" spans="1:8" x14ac:dyDescent="0.25">
      <c r="A551" s="7">
        <v>2520690004</v>
      </c>
      <c r="B551" s="4" t="s">
        <v>1010</v>
      </c>
      <c r="G551" s="17">
        <v>2525370005</v>
      </c>
      <c r="H551" s="14" t="s">
        <v>1904</v>
      </c>
    </row>
    <row r="552" spans="1:8" x14ac:dyDescent="0.25">
      <c r="A552" s="7">
        <v>4316340003</v>
      </c>
      <c r="B552" s="4" t="s">
        <v>1012</v>
      </c>
      <c r="G552" s="17">
        <v>2500450006</v>
      </c>
      <c r="H552" s="14" t="s">
        <v>1905</v>
      </c>
    </row>
    <row r="553" spans="1:8" x14ac:dyDescent="0.25">
      <c r="A553" s="7">
        <v>2525370005</v>
      </c>
      <c r="B553" s="4" t="s">
        <v>1014</v>
      </c>
      <c r="G553" s="17">
        <v>816290004</v>
      </c>
      <c r="H553" s="14" t="s">
        <v>1906</v>
      </c>
    </row>
    <row r="554" spans="1:8" x14ac:dyDescent="0.25">
      <c r="A554" s="7">
        <v>2500450006</v>
      </c>
      <c r="B554" s="4" t="s">
        <v>1016</v>
      </c>
      <c r="G554" s="17">
        <v>2515380001</v>
      </c>
      <c r="H554" s="14" t="s">
        <v>1907</v>
      </c>
    </row>
    <row r="555" spans="1:8" x14ac:dyDescent="0.25">
      <c r="A555" s="7">
        <v>816290004</v>
      </c>
      <c r="B555" s="4" t="s">
        <v>1018</v>
      </c>
      <c r="G555" s="17">
        <v>2515430008</v>
      </c>
      <c r="H555" s="14" t="s">
        <v>1908</v>
      </c>
    </row>
    <row r="556" spans="1:8" x14ac:dyDescent="0.25">
      <c r="A556" s="7">
        <v>2515380001</v>
      </c>
      <c r="B556" s="4" t="s">
        <v>1020</v>
      </c>
      <c r="G556" s="17">
        <v>4310090004</v>
      </c>
      <c r="H556" s="14" t="s">
        <v>1909</v>
      </c>
    </row>
    <row r="557" spans="1:8" x14ac:dyDescent="0.25">
      <c r="A557" s="7">
        <v>2515430008</v>
      </c>
      <c r="B557" s="4" t="s">
        <v>1022</v>
      </c>
      <c r="G557" s="17">
        <v>2591180001</v>
      </c>
      <c r="H557" s="14" t="s">
        <v>1910</v>
      </c>
    </row>
    <row r="558" spans="1:8" x14ac:dyDescent="0.25">
      <c r="A558" s="7">
        <v>4310090004</v>
      </c>
      <c r="B558" s="4" t="s">
        <v>1024</v>
      </c>
      <c r="G558" s="17">
        <v>817050006</v>
      </c>
      <c r="H558" s="14" t="s">
        <v>1911</v>
      </c>
    </row>
    <row r="559" spans="1:8" x14ac:dyDescent="0.25">
      <c r="A559" s="7">
        <v>2591180001</v>
      </c>
      <c r="B559" s="4" t="s">
        <v>1026</v>
      </c>
      <c r="G559" s="17">
        <v>2522490004</v>
      </c>
      <c r="H559" s="14" t="s">
        <v>1912</v>
      </c>
    </row>
    <row r="560" spans="1:8" x14ac:dyDescent="0.25">
      <c r="A560" s="7">
        <v>817050006</v>
      </c>
      <c r="B560" s="4" t="s">
        <v>1259</v>
      </c>
      <c r="G560" s="17">
        <v>2505760009</v>
      </c>
      <c r="H560" s="14" t="s">
        <v>1913</v>
      </c>
    </row>
    <row r="561" spans="1:8" x14ac:dyDescent="0.25">
      <c r="A561" s="7">
        <v>2522490004</v>
      </c>
      <c r="B561" s="4" t="s">
        <v>1028</v>
      </c>
      <c r="G561" s="17">
        <v>807650006</v>
      </c>
      <c r="H561" s="14" t="s">
        <v>1914</v>
      </c>
    </row>
    <row r="562" spans="1:8" x14ac:dyDescent="0.25">
      <c r="A562" s="7">
        <v>2505760009</v>
      </c>
      <c r="B562" s="4" t="s">
        <v>1030</v>
      </c>
      <c r="G562" s="17">
        <v>1706430008</v>
      </c>
      <c r="H562" s="14" t="s">
        <v>1915</v>
      </c>
    </row>
    <row r="563" spans="1:8" x14ac:dyDescent="0.25">
      <c r="A563" s="7">
        <v>807650006</v>
      </c>
      <c r="B563" s="4" t="s">
        <v>1032</v>
      </c>
      <c r="G563" s="17">
        <v>1706560009</v>
      </c>
      <c r="H563" s="14" t="s">
        <v>1916</v>
      </c>
    </row>
    <row r="564" spans="1:8" x14ac:dyDescent="0.25">
      <c r="A564" s="7">
        <v>1706430008</v>
      </c>
      <c r="B564" s="4" t="s">
        <v>1034</v>
      </c>
      <c r="G564" s="17">
        <v>2508270005</v>
      </c>
      <c r="H564" s="14" t="s">
        <v>1917</v>
      </c>
    </row>
    <row r="565" spans="1:8" x14ac:dyDescent="0.25">
      <c r="A565" s="7">
        <v>1706560009</v>
      </c>
      <c r="B565" s="4" t="s">
        <v>1036</v>
      </c>
      <c r="G565" s="17">
        <v>2508510007</v>
      </c>
      <c r="H565" s="14" t="s">
        <v>1918</v>
      </c>
    </row>
    <row r="566" spans="1:8" x14ac:dyDescent="0.25">
      <c r="A566" s="7">
        <v>2508270005</v>
      </c>
      <c r="B566" s="4" t="s">
        <v>1038</v>
      </c>
      <c r="G566" s="17">
        <v>2508640003</v>
      </c>
      <c r="H566" s="14" t="s">
        <v>1919</v>
      </c>
    </row>
    <row r="567" spans="1:8" x14ac:dyDescent="0.25">
      <c r="A567" s="7">
        <v>2508510007</v>
      </c>
      <c r="B567" s="4" t="s">
        <v>1040</v>
      </c>
      <c r="G567" s="17">
        <v>4307120002</v>
      </c>
      <c r="H567" s="14" t="s">
        <v>1920</v>
      </c>
    </row>
    <row r="568" spans="1:8" x14ac:dyDescent="0.25">
      <c r="A568" s="7">
        <v>2508640003</v>
      </c>
      <c r="B568" s="4" t="s">
        <v>1042</v>
      </c>
      <c r="G568" s="17">
        <v>1708340003</v>
      </c>
      <c r="H568" s="14" t="s">
        <v>1921</v>
      </c>
    </row>
    <row r="569" spans="1:8" x14ac:dyDescent="0.25">
      <c r="A569" s="7">
        <v>4307120002</v>
      </c>
      <c r="B569" s="4" t="s">
        <v>1044</v>
      </c>
      <c r="G569" s="17">
        <v>810220002</v>
      </c>
      <c r="H569" s="14" t="s">
        <v>1922</v>
      </c>
    </row>
    <row r="570" spans="1:8" x14ac:dyDescent="0.25">
      <c r="A570" s="7">
        <v>1708340003</v>
      </c>
      <c r="B570" s="4" t="s">
        <v>1046</v>
      </c>
      <c r="G570" s="17">
        <v>2511550006</v>
      </c>
      <c r="H570" s="14" t="s">
        <v>1923</v>
      </c>
    </row>
    <row r="571" spans="1:8" x14ac:dyDescent="0.25">
      <c r="A571" s="7">
        <v>810220002</v>
      </c>
      <c r="B571" s="4" t="s">
        <v>1048</v>
      </c>
      <c r="G571" s="17">
        <v>1708490004</v>
      </c>
      <c r="H571" s="14" t="s">
        <v>1924</v>
      </c>
    </row>
    <row r="572" spans="1:8" x14ac:dyDescent="0.25">
      <c r="A572" s="7">
        <v>2511550006</v>
      </c>
      <c r="B572" s="4" t="s">
        <v>1050</v>
      </c>
      <c r="G572" s="17">
        <v>2511210007</v>
      </c>
      <c r="H572" s="14" t="s">
        <v>1925</v>
      </c>
    </row>
    <row r="573" spans="1:8" x14ac:dyDescent="0.25">
      <c r="A573" s="7">
        <v>1708490004</v>
      </c>
      <c r="B573" s="4" t="s">
        <v>1052</v>
      </c>
      <c r="G573" s="17">
        <v>2511370005</v>
      </c>
      <c r="H573" s="14" t="s">
        <v>1926</v>
      </c>
    </row>
    <row r="574" spans="1:8" x14ac:dyDescent="0.25">
      <c r="A574" s="7">
        <v>2511210007</v>
      </c>
      <c r="B574" s="4" t="s">
        <v>1054</v>
      </c>
      <c r="G574" s="17">
        <v>2511420002</v>
      </c>
      <c r="H574" s="14" t="s">
        <v>1927</v>
      </c>
    </row>
    <row r="575" spans="1:8" x14ac:dyDescent="0.25">
      <c r="A575" s="7">
        <v>2511370005</v>
      </c>
      <c r="B575" s="4" t="s">
        <v>1056</v>
      </c>
      <c r="G575" s="17">
        <v>2514840003</v>
      </c>
      <c r="H575" s="14" t="s">
        <v>1928</v>
      </c>
    </row>
    <row r="576" spans="1:8" x14ac:dyDescent="0.25">
      <c r="A576" s="7">
        <v>2511420002</v>
      </c>
      <c r="B576" s="4" t="s">
        <v>1058</v>
      </c>
      <c r="G576" s="17">
        <v>2514970005</v>
      </c>
      <c r="H576" s="14" t="s">
        <v>1929</v>
      </c>
    </row>
    <row r="577" spans="1:8" x14ac:dyDescent="0.25">
      <c r="A577" s="7">
        <v>2514840003</v>
      </c>
      <c r="B577" s="4" t="s">
        <v>1060</v>
      </c>
      <c r="G577" s="17">
        <v>2515000000</v>
      </c>
      <c r="H577" s="14" t="s">
        <v>1930</v>
      </c>
    </row>
    <row r="578" spans="1:8" x14ac:dyDescent="0.25">
      <c r="A578" s="7">
        <v>2514970005</v>
      </c>
      <c r="B578" s="4" t="s">
        <v>1062</v>
      </c>
      <c r="G578" s="17">
        <v>2515170005</v>
      </c>
      <c r="H578" s="14" t="s">
        <v>1931</v>
      </c>
    </row>
    <row r="579" spans="1:8" x14ac:dyDescent="0.25">
      <c r="A579" s="7">
        <v>2515000000</v>
      </c>
      <c r="B579" s="4" t="s">
        <v>1064</v>
      </c>
      <c r="G579" s="17">
        <v>814830008</v>
      </c>
      <c r="H579" s="14" t="s">
        <v>1932</v>
      </c>
    </row>
    <row r="580" spans="1:8" x14ac:dyDescent="0.25">
      <c r="A580" s="7">
        <v>2515170005</v>
      </c>
      <c r="B580" s="4" t="s">
        <v>1251</v>
      </c>
      <c r="G580" s="17">
        <v>814960009</v>
      </c>
      <c r="H580" s="14" t="s">
        <v>1933</v>
      </c>
    </row>
    <row r="581" spans="1:8" x14ac:dyDescent="0.25">
      <c r="A581" s="7">
        <v>814830008</v>
      </c>
      <c r="B581" s="4" t="s">
        <v>1066</v>
      </c>
      <c r="G581" s="17">
        <v>1711430008</v>
      </c>
      <c r="H581" s="14" t="s">
        <v>1934</v>
      </c>
    </row>
    <row r="582" spans="1:8" x14ac:dyDescent="0.25">
      <c r="A582" s="7">
        <v>814960009</v>
      </c>
      <c r="B582" s="4" t="s">
        <v>1068</v>
      </c>
      <c r="G582" s="17">
        <v>1711560009</v>
      </c>
      <c r="H582" s="14" t="s">
        <v>1935</v>
      </c>
    </row>
    <row r="583" spans="1:8" x14ac:dyDescent="0.25">
      <c r="A583" s="7">
        <v>1711430008</v>
      </c>
      <c r="B583" s="4" t="s">
        <v>1070</v>
      </c>
      <c r="G583" s="17">
        <v>2515560009</v>
      </c>
      <c r="H583" s="14" t="s">
        <v>1936</v>
      </c>
    </row>
    <row r="584" spans="1:8" x14ac:dyDescent="0.25">
      <c r="A584" s="7">
        <v>1711560009</v>
      </c>
      <c r="B584" s="4" t="s">
        <v>1072</v>
      </c>
      <c r="G584" s="17">
        <v>815160009</v>
      </c>
      <c r="H584" s="14" t="s">
        <v>1937</v>
      </c>
    </row>
    <row r="585" spans="1:8" x14ac:dyDescent="0.25">
      <c r="A585" s="7">
        <v>2515560009</v>
      </c>
      <c r="B585" s="4" t="s">
        <v>1074</v>
      </c>
      <c r="G585" s="17">
        <v>2515690004</v>
      </c>
      <c r="H585" s="14" t="s">
        <v>1938</v>
      </c>
    </row>
    <row r="586" spans="1:8" x14ac:dyDescent="0.25">
      <c r="A586" s="7">
        <v>815160009</v>
      </c>
      <c r="B586" s="4" t="s">
        <v>1076</v>
      </c>
      <c r="G586" s="17">
        <v>2515750006</v>
      </c>
      <c r="H586" s="14" t="s">
        <v>1939</v>
      </c>
    </row>
    <row r="587" spans="1:8" x14ac:dyDescent="0.25">
      <c r="A587" s="7">
        <v>2515690004</v>
      </c>
      <c r="B587" s="4" t="s">
        <v>1078</v>
      </c>
      <c r="G587" s="17">
        <v>829000000</v>
      </c>
      <c r="H587" s="14" t="s">
        <v>1940</v>
      </c>
    </row>
    <row r="588" spans="1:8" x14ac:dyDescent="0.25">
      <c r="A588" s="7">
        <v>2515750006</v>
      </c>
      <c r="B588" s="4" t="s">
        <v>1080</v>
      </c>
      <c r="G588" s="17">
        <v>4315670005</v>
      </c>
      <c r="H588" s="14" t="s">
        <v>1941</v>
      </c>
    </row>
    <row r="589" spans="1:8" x14ac:dyDescent="0.25">
      <c r="A589" s="7">
        <v>829000000</v>
      </c>
      <c r="B589" s="4" t="s">
        <v>1082</v>
      </c>
      <c r="G589" s="17">
        <v>4315730008</v>
      </c>
      <c r="H589" s="14" t="s">
        <v>1942</v>
      </c>
    </row>
    <row r="590" spans="1:8" x14ac:dyDescent="0.25">
      <c r="A590" s="7">
        <v>4315670005</v>
      </c>
      <c r="B590" s="4" t="s">
        <v>1084</v>
      </c>
      <c r="G590" s="17">
        <v>8200330008</v>
      </c>
      <c r="H590" s="14" t="s">
        <v>1943</v>
      </c>
    </row>
    <row r="591" spans="1:8" x14ac:dyDescent="0.25">
      <c r="A591" s="7">
        <v>4315730008</v>
      </c>
      <c r="B591" s="4" t="s">
        <v>1086</v>
      </c>
      <c r="G591" s="17">
        <v>7515093333</v>
      </c>
      <c r="H591" s="14" t="s">
        <v>1944</v>
      </c>
    </row>
    <row r="592" spans="1:8" x14ac:dyDescent="0.25">
      <c r="A592" s="7">
        <v>8200330008</v>
      </c>
      <c r="B592" s="4" t="s">
        <v>1088</v>
      </c>
      <c r="G592" s="17">
        <v>8004333033</v>
      </c>
      <c r="H592" s="14" t="s">
        <v>1945</v>
      </c>
    </row>
    <row r="593" spans="1:8" x14ac:dyDescent="0.25">
      <c r="A593" s="7">
        <v>7515093333</v>
      </c>
      <c r="B593" s="4" t="s">
        <v>1090</v>
      </c>
      <c r="G593" s="17">
        <v>2505014010</v>
      </c>
      <c r="H593" s="14" t="s">
        <v>1946</v>
      </c>
    </row>
    <row r="594" spans="1:8" x14ac:dyDescent="0.25">
      <c r="A594" s="7">
        <v>8004333033</v>
      </c>
      <c r="B594" s="4" t="s">
        <v>1092</v>
      </c>
      <c r="G594" s="17">
        <v>8103503035</v>
      </c>
      <c r="H594" s="14" t="s">
        <v>1947</v>
      </c>
    </row>
    <row r="595" spans="1:8" x14ac:dyDescent="0.25">
      <c r="A595" s="7">
        <v>2505014010</v>
      </c>
      <c r="B595" s="4" t="s">
        <v>1094</v>
      </c>
      <c r="G595" s="17">
        <v>8103980001</v>
      </c>
      <c r="H595" s="14" t="s">
        <v>1948</v>
      </c>
    </row>
    <row r="596" spans="1:8" x14ac:dyDescent="0.25">
      <c r="A596" s="7">
        <v>8103503035</v>
      </c>
      <c r="B596" s="4" t="s">
        <v>1096</v>
      </c>
      <c r="G596" s="17">
        <v>8101540003</v>
      </c>
      <c r="H596" s="14" t="s">
        <v>1949</v>
      </c>
    </row>
    <row r="597" spans="1:8" x14ac:dyDescent="0.25">
      <c r="A597" s="7">
        <v>8103980001</v>
      </c>
      <c r="B597" s="4" t="s">
        <v>1098</v>
      </c>
      <c r="G597" s="17">
        <v>8101670005</v>
      </c>
      <c r="H597" s="14" t="s">
        <v>1950</v>
      </c>
    </row>
    <row r="598" spans="1:8" x14ac:dyDescent="0.25">
      <c r="A598" s="7">
        <v>8101540003</v>
      </c>
      <c r="B598" s="4" t="s">
        <v>1100</v>
      </c>
      <c r="G598" s="17">
        <v>8101920002</v>
      </c>
      <c r="H598" s="14" t="s">
        <v>1951</v>
      </c>
    </row>
    <row r="599" spans="1:8" x14ac:dyDescent="0.25">
      <c r="A599" s="7">
        <v>8101670005</v>
      </c>
      <c r="B599" s="4" t="s">
        <v>1102</v>
      </c>
      <c r="G599" s="17">
        <v>8102340003</v>
      </c>
      <c r="H599" s="14" t="s">
        <v>1952</v>
      </c>
    </row>
    <row r="600" spans="1:8" x14ac:dyDescent="0.25">
      <c r="A600" s="7">
        <v>8101920002</v>
      </c>
      <c r="B600" s="4" t="s">
        <v>1104</v>
      </c>
      <c r="G600" s="17">
        <v>8103040003</v>
      </c>
      <c r="H600" s="14" t="s">
        <v>1953</v>
      </c>
    </row>
    <row r="601" spans="1:8" x14ac:dyDescent="0.25">
      <c r="A601" s="7">
        <v>8102340003</v>
      </c>
      <c r="B601" s="4" t="s">
        <v>1106</v>
      </c>
      <c r="G601" s="17">
        <v>8103260009</v>
      </c>
      <c r="H601" s="14" t="s">
        <v>1954</v>
      </c>
    </row>
    <row r="602" spans="1:8" x14ac:dyDescent="0.25">
      <c r="A602" s="7">
        <v>8103040003</v>
      </c>
      <c r="B602" s="4" t="s">
        <v>1108</v>
      </c>
      <c r="G602" s="17">
        <v>8103790004</v>
      </c>
      <c r="H602" s="14" t="s">
        <v>1955</v>
      </c>
    </row>
    <row r="603" spans="1:8" x14ac:dyDescent="0.25">
      <c r="A603" s="7">
        <v>8103260009</v>
      </c>
      <c r="B603" s="4" t="s">
        <v>1110</v>
      </c>
      <c r="G603" s="17">
        <v>8100170005</v>
      </c>
      <c r="H603" s="14" t="s">
        <v>1956</v>
      </c>
    </row>
    <row r="604" spans="1:8" x14ac:dyDescent="0.25">
      <c r="A604" s="7">
        <v>8103790004</v>
      </c>
      <c r="B604" s="4" t="s">
        <v>1112</v>
      </c>
      <c r="G604" s="17">
        <v>8100220002</v>
      </c>
      <c r="H604" s="14" t="s">
        <v>1957</v>
      </c>
    </row>
    <row r="605" spans="1:8" x14ac:dyDescent="0.25">
      <c r="A605" s="7">
        <v>8100170005</v>
      </c>
      <c r="B605" s="4" t="s">
        <v>1114</v>
      </c>
      <c r="G605" s="17">
        <v>8100430008</v>
      </c>
      <c r="H605" s="14" t="s">
        <v>1958</v>
      </c>
    </row>
    <row r="606" spans="1:8" x14ac:dyDescent="0.25">
      <c r="A606" s="7">
        <v>8100220002</v>
      </c>
      <c r="B606" s="4" t="s">
        <v>1116</v>
      </c>
      <c r="G606" s="17">
        <v>8100560009</v>
      </c>
      <c r="H606" s="14" t="s">
        <v>1959</v>
      </c>
    </row>
    <row r="607" spans="1:8" x14ac:dyDescent="0.25">
      <c r="A607" s="7">
        <v>8100430008</v>
      </c>
      <c r="B607" s="4" t="s">
        <v>1118</v>
      </c>
      <c r="G607" s="17">
        <v>8100690004</v>
      </c>
      <c r="H607" s="14" t="s">
        <v>1960</v>
      </c>
    </row>
    <row r="608" spans="1:8" x14ac:dyDescent="0.25">
      <c r="A608" s="7">
        <v>8100560009</v>
      </c>
      <c r="B608" s="4" t="s">
        <v>1120</v>
      </c>
      <c r="G608" s="17">
        <v>8101890004</v>
      </c>
      <c r="H608" s="14" t="s">
        <v>1961</v>
      </c>
    </row>
    <row r="609" spans="1:8" x14ac:dyDescent="0.25">
      <c r="A609" s="7">
        <v>8100690004</v>
      </c>
      <c r="B609" s="4" t="s">
        <v>1122</v>
      </c>
      <c r="G609" s="17">
        <v>8103850006</v>
      </c>
      <c r="H609" s="14" t="s">
        <v>1962</v>
      </c>
    </row>
    <row r="610" spans="1:8" x14ac:dyDescent="0.25">
      <c r="A610" s="7">
        <v>8101890004</v>
      </c>
      <c r="B610" s="4" t="s">
        <v>1124</v>
      </c>
      <c r="G610" s="17">
        <v>8100750006</v>
      </c>
      <c r="H610" s="14" t="s">
        <v>1963</v>
      </c>
    </row>
    <row r="611" spans="1:8" x14ac:dyDescent="0.25">
      <c r="A611" s="7">
        <v>8103850006</v>
      </c>
      <c r="B611" s="4" t="s">
        <v>1126</v>
      </c>
      <c r="G611" s="17">
        <v>8100810007</v>
      </c>
      <c r="H611" s="14" t="s">
        <v>1964</v>
      </c>
    </row>
    <row r="612" spans="1:8" x14ac:dyDescent="0.25">
      <c r="A612" s="7">
        <v>8100750006</v>
      </c>
      <c r="B612" s="4" t="s">
        <v>1128</v>
      </c>
      <c r="G612" s="17">
        <v>8100940003</v>
      </c>
      <c r="H612" s="14" t="s">
        <v>1965</v>
      </c>
    </row>
    <row r="613" spans="1:8" x14ac:dyDescent="0.25">
      <c r="A613" s="7">
        <v>8100810007</v>
      </c>
      <c r="B613" s="4" t="s">
        <v>1130</v>
      </c>
      <c r="G613" s="17">
        <v>8101080001</v>
      </c>
      <c r="H613" s="14" t="s">
        <v>1966</v>
      </c>
    </row>
    <row r="614" spans="1:8" x14ac:dyDescent="0.25">
      <c r="A614" s="7">
        <v>8100940003</v>
      </c>
      <c r="B614" s="4" t="s">
        <v>1132</v>
      </c>
      <c r="G614" s="17">
        <v>8101200000</v>
      </c>
      <c r="H614" s="14" t="s">
        <v>1967</v>
      </c>
    </row>
    <row r="615" spans="1:8" x14ac:dyDescent="0.25">
      <c r="A615" s="7">
        <v>8101080001</v>
      </c>
      <c r="B615" s="4" t="s">
        <v>1134</v>
      </c>
      <c r="G615" s="17">
        <v>8101360009</v>
      </c>
      <c r="H615" s="14" t="s">
        <v>1968</v>
      </c>
    </row>
    <row r="616" spans="1:8" x14ac:dyDescent="0.25">
      <c r="A616" s="7">
        <v>8101200000</v>
      </c>
      <c r="B616" s="4" t="s">
        <v>1136</v>
      </c>
      <c r="G616" s="17">
        <v>8101410007</v>
      </c>
      <c r="H616" s="14" t="s">
        <v>1969</v>
      </c>
    </row>
    <row r="617" spans="1:8" x14ac:dyDescent="0.25">
      <c r="A617" s="7">
        <v>8101360009</v>
      </c>
      <c r="B617" s="4" t="s">
        <v>1138</v>
      </c>
      <c r="G617" s="17">
        <v>8101730008</v>
      </c>
      <c r="H617" s="14" t="s">
        <v>1970</v>
      </c>
    </row>
    <row r="618" spans="1:8" x14ac:dyDescent="0.25">
      <c r="A618" s="7">
        <v>8101410007</v>
      </c>
      <c r="B618" s="4" t="s">
        <v>1140</v>
      </c>
      <c r="G618" s="17">
        <v>8102060009</v>
      </c>
      <c r="H618" s="14" t="s">
        <v>1971</v>
      </c>
    </row>
    <row r="619" spans="1:8" x14ac:dyDescent="0.25">
      <c r="A619" s="7">
        <v>8101730008</v>
      </c>
      <c r="B619" s="4" t="s">
        <v>1142</v>
      </c>
      <c r="G619" s="17">
        <v>8102130008</v>
      </c>
      <c r="H619" s="14" t="s">
        <v>1972</v>
      </c>
    </row>
    <row r="620" spans="1:8" x14ac:dyDescent="0.25">
      <c r="A620" s="7">
        <v>8102060009</v>
      </c>
      <c r="B620" s="4" t="s">
        <v>1144</v>
      </c>
      <c r="G620" s="17">
        <v>8102280001</v>
      </c>
      <c r="H620" s="14" t="s">
        <v>1973</v>
      </c>
    </row>
    <row r="621" spans="1:8" x14ac:dyDescent="0.25">
      <c r="A621" s="9">
        <v>8102130008</v>
      </c>
      <c r="B621" s="4" t="s">
        <v>1146</v>
      </c>
      <c r="G621" s="17">
        <v>8102520002</v>
      </c>
      <c r="H621" s="14" t="s">
        <v>1974</v>
      </c>
    </row>
    <row r="622" spans="1:8" x14ac:dyDescent="0.25">
      <c r="A622" s="9">
        <v>8102280001</v>
      </c>
      <c r="B622" s="4" t="s">
        <v>1148</v>
      </c>
      <c r="G622" s="17">
        <v>8102870005</v>
      </c>
      <c r="H622" s="14" t="s">
        <v>1975</v>
      </c>
    </row>
    <row r="623" spans="1:8" x14ac:dyDescent="0.25">
      <c r="A623" s="9">
        <v>8102520002</v>
      </c>
      <c r="B623" s="4" t="s">
        <v>1150</v>
      </c>
      <c r="G623" s="17">
        <v>8102710007</v>
      </c>
      <c r="H623" s="14" t="s">
        <v>1976</v>
      </c>
    </row>
    <row r="624" spans="1:8" x14ac:dyDescent="0.25">
      <c r="A624" s="9">
        <v>8102870005</v>
      </c>
      <c r="B624" s="4" t="s">
        <v>1152</v>
      </c>
      <c r="G624" s="17">
        <v>8102900000</v>
      </c>
      <c r="H624" s="14" t="s">
        <v>1977</v>
      </c>
    </row>
    <row r="625" spans="1:8" x14ac:dyDescent="0.25">
      <c r="A625" s="9">
        <v>8102710007</v>
      </c>
      <c r="B625" s="4" t="s">
        <v>1154</v>
      </c>
      <c r="G625" s="17">
        <v>8103110007</v>
      </c>
      <c r="H625" s="14" t="s">
        <v>1978</v>
      </c>
    </row>
    <row r="626" spans="1:8" x14ac:dyDescent="0.25">
      <c r="A626" s="9">
        <v>8102900000</v>
      </c>
      <c r="B626" s="4" t="s">
        <v>1156</v>
      </c>
      <c r="G626" s="17">
        <v>8103320002</v>
      </c>
      <c r="H626" s="14" t="s">
        <v>1979</v>
      </c>
    </row>
    <row r="627" spans="1:8" x14ac:dyDescent="0.25">
      <c r="A627" s="9">
        <v>8103110007</v>
      </c>
      <c r="B627" s="4" t="s">
        <v>1158</v>
      </c>
      <c r="G627" s="17">
        <v>8103500000</v>
      </c>
      <c r="H627" s="14" t="s">
        <v>1980</v>
      </c>
    </row>
    <row r="628" spans="1:8" x14ac:dyDescent="0.25">
      <c r="A628" s="9">
        <v>8103320002</v>
      </c>
      <c r="B628" s="4" t="s">
        <v>1160</v>
      </c>
      <c r="G628" s="17">
        <v>8103630008</v>
      </c>
      <c r="H628" s="14" t="s">
        <v>1981</v>
      </c>
    </row>
    <row r="629" spans="1:8" x14ac:dyDescent="0.25">
      <c r="A629" s="9">
        <v>8103500000</v>
      </c>
      <c r="B629" s="4" t="s">
        <v>1162</v>
      </c>
      <c r="G629" s="17">
        <v>8104020002</v>
      </c>
      <c r="H629" s="14" t="s">
        <v>1982</v>
      </c>
    </row>
    <row r="630" spans="1:8" x14ac:dyDescent="0.25">
      <c r="A630" s="8">
        <v>8103630008</v>
      </c>
      <c r="B630" s="5" t="s">
        <v>1164</v>
      </c>
      <c r="G630" s="17">
        <v>8104190004</v>
      </c>
      <c r="H630" s="14" t="s">
        <v>1983</v>
      </c>
    </row>
    <row r="631" spans="1:8" x14ac:dyDescent="0.25">
      <c r="A631" s="8">
        <v>8104020002</v>
      </c>
      <c r="B631" s="5" t="s">
        <v>1166</v>
      </c>
      <c r="G631" s="17">
        <v>8102490004</v>
      </c>
      <c r="H631" s="14" t="s">
        <v>1984</v>
      </c>
    </row>
    <row r="632" spans="1:8" x14ac:dyDescent="0.25">
      <c r="A632" s="8">
        <v>8104190004</v>
      </c>
      <c r="B632" s="5" t="s">
        <v>1252</v>
      </c>
      <c r="G632" s="17">
        <v>9821920002</v>
      </c>
      <c r="H632" s="14" t="s">
        <v>1985</v>
      </c>
    </row>
    <row r="633" spans="1:8" x14ac:dyDescent="0.25">
      <c r="A633" s="8">
        <v>8102490004</v>
      </c>
      <c r="B633" s="5" t="s">
        <v>1168</v>
      </c>
      <c r="G633" s="17">
        <v>9830090004</v>
      </c>
      <c r="H633" s="14" t="s">
        <v>1986</v>
      </c>
    </row>
    <row r="634" spans="1:8" x14ac:dyDescent="0.25">
      <c r="A634" s="8">
        <v>9821920002</v>
      </c>
      <c r="B634" s="5" t="s">
        <v>1170</v>
      </c>
      <c r="G634" s="17">
        <v>7515091195</v>
      </c>
      <c r="H634" s="14" t="s">
        <v>1987</v>
      </c>
    </row>
    <row r="635" spans="1:8" x14ac:dyDescent="0.25">
      <c r="A635" s="8">
        <v>9814030008</v>
      </c>
      <c r="B635" s="5" t="s">
        <v>1172</v>
      </c>
      <c r="G635" s="17">
        <v>9801810007</v>
      </c>
      <c r="H635" s="14" t="s">
        <v>1988</v>
      </c>
    </row>
    <row r="636" spans="1:8" x14ac:dyDescent="0.25">
      <c r="A636" s="8">
        <v>9830090004</v>
      </c>
      <c r="B636" s="5" t="s">
        <v>1174</v>
      </c>
      <c r="G636" s="17">
        <v>9803060009</v>
      </c>
      <c r="H636" s="14" t="s">
        <v>1989</v>
      </c>
    </row>
    <row r="637" spans="1:8" x14ac:dyDescent="0.25">
      <c r="A637" s="8">
        <v>7515091195</v>
      </c>
      <c r="B637" s="5" t="s">
        <v>1253</v>
      </c>
      <c r="G637" s="17">
        <v>9822650006</v>
      </c>
      <c r="H637" s="14" t="s">
        <v>1990</v>
      </c>
    </row>
    <row r="638" spans="1:8" x14ac:dyDescent="0.25">
      <c r="A638" s="8">
        <v>9801810007</v>
      </c>
      <c r="B638" s="5" t="s">
        <v>1176</v>
      </c>
      <c r="G638" s="17">
        <v>9819020002</v>
      </c>
      <c r="H638" s="14" t="s">
        <v>1991</v>
      </c>
    </row>
    <row r="639" spans="1:8" x14ac:dyDescent="0.25">
      <c r="A639" s="8">
        <v>9803060009</v>
      </c>
      <c r="B639" s="5" t="s">
        <v>1178</v>
      </c>
      <c r="G639" s="17">
        <v>9814030008</v>
      </c>
      <c r="H639" s="14" t="s">
        <v>1992</v>
      </c>
    </row>
    <row r="640" spans="1:8" x14ac:dyDescent="0.25">
      <c r="A640" s="8">
        <v>9822650006</v>
      </c>
      <c r="B640" s="5" t="s">
        <v>1180</v>
      </c>
      <c r="G640" s="17">
        <v>9822340003</v>
      </c>
      <c r="H640" s="14" t="s">
        <v>1993</v>
      </c>
    </row>
    <row r="641" spans="1:8" x14ac:dyDescent="0.25">
      <c r="A641" s="8">
        <v>9819020002</v>
      </c>
      <c r="B641" s="5" t="s">
        <v>1182</v>
      </c>
      <c r="G641" s="17">
        <v>9813480001</v>
      </c>
      <c r="H641" s="14" t="s">
        <v>1994</v>
      </c>
    </row>
    <row r="642" spans="1:8" x14ac:dyDescent="0.25">
      <c r="A642" s="8">
        <v>9822340003</v>
      </c>
      <c r="B642" s="5" t="s">
        <v>1184</v>
      </c>
      <c r="G642" s="17">
        <v>7972100011</v>
      </c>
      <c r="H642" s="14" t="s">
        <v>1995</v>
      </c>
    </row>
    <row r="643" spans="1:8" x14ac:dyDescent="0.25">
      <c r="A643" s="8">
        <v>9813480001</v>
      </c>
      <c r="B643" s="5" t="s">
        <v>1266</v>
      </c>
      <c r="G643" s="17">
        <v>9819580001</v>
      </c>
      <c r="H643" s="14" t="s">
        <v>1996</v>
      </c>
    </row>
    <row r="644" spans="1:8" x14ac:dyDescent="0.25">
      <c r="A644" s="8">
        <v>7972100011</v>
      </c>
      <c r="B644" s="5" t="s">
        <v>1186</v>
      </c>
      <c r="G644" s="17">
        <v>9807350006</v>
      </c>
      <c r="H644" s="14" t="s">
        <v>1997</v>
      </c>
    </row>
    <row r="645" spans="1:8" x14ac:dyDescent="0.25">
      <c r="A645" s="8">
        <v>9819580001</v>
      </c>
      <c r="B645" s="5" t="s">
        <v>1188</v>
      </c>
      <c r="G645" s="17">
        <v>9809100000</v>
      </c>
      <c r="H645" s="14" t="s">
        <v>1998</v>
      </c>
    </row>
    <row r="646" spans="1:8" x14ac:dyDescent="0.25">
      <c r="A646" s="8">
        <v>9807350006</v>
      </c>
      <c r="B646" s="5" t="s">
        <v>1270</v>
      </c>
      <c r="G646" s="17">
        <v>7000480001</v>
      </c>
      <c r="H646" s="14" t="s">
        <v>1999</v>
      </c>
    </row>
    <row r="647" spans="1:8" x14ac:dyDescent="0.25">
      <c r="A647" s="6">
        <v>9804260009</v>
      </c>
      <c r="B647" s="1" t="s">
        <v>1340</v>
      </c>
      <c r="G647" s="17">
        <v>7000990004</v>
      </c>
      <c r="H647" s="14" t="s">
        <v>2000</v>
      </c>
    </row>
    <row r="648" spans="1:8" x14ac:dyDescent="0.25">
      <c r="A648" s="8">
        <v>9809100000</v>
      </c>
      <c r="B648" s="5" t="s">
        <v>1190</v>
      </c>
      <c r="G648" s="17">
        <v>7001460009</v>
      </c>
      <c r="H648" s="14" t="s">
        <v>2001</v>
      </c>
    </row>
    <row r="649" spans="1:8" x14ac:dyDescent="0.25">
      <c r="A649" s="11">
        <v>7000480001</v>
      </c>
      <c r="B649" s="5" t="s">
        <v>1192</v>
      </c>
      <c r="G649" s="17">
        <v>7002010007</v>
      </c>
      <c r="H649" s="14" t="s">
        <v>2002</v>
      </c>
    </row>
    <row r="650" spans="1:8" x14ac:dyDescent="0.25">
      <c r="A650" s="8">
        <v>7000990004</v>
      </c>
      <c r="B650" s="5" t="s">
        <v>1194</v>
      </c>
      <c r="G650" s="17">
        <v>7002440003</v>
      </c>
      <c r="H650" s="14" t="s">
        <v>2003</v>
      </c>
    </row>
    <row r="651" spans="1:8" x14ac:dyDescent="0.25">
      <c r="A651" s="11">
        <v>7001460009</v>
      </c>
      <c r="B651" s="5" t="s">
        <v>1196</v>
      </c>
      <c r="G651" s="17">
        <v>7002950006</v>
      </c>
      <c r="H651" s="14" t="s">
        <v>2004</v>
      </c>
    </row>
    <row r="652" spans="1:8" x14ac:dyDescent="0.25">
      <c r="A652" s="11">
        <v>7002010007</v>
      </c>
      <c r="B652" s="5" t="s">
        <v>1198</v>
      </c>
      <c r="G652" s="17">
        <v>7007430008</v>
      </c>
      <c r="H652" s="14" t="s">
        <v>2005</v>
      </c>
    </row>
    <row r="653" spans="1:8" x14ac:dyDescent="0.25">
      <c r="A653" s="11">
        <v>7002440003</v>
      </c>
      <c r="B653" s="5" t="s">
        <v>1254</v>
      </c>
      <c r="G653" s="17">
        <v>7007690004</v>
      </c>
      <c r="H653" s="14" t="s">
        <v>2006</v>
      </c>
    </row>
    <row r="654" spans="1:8" x14ac:dyDescent="0.25">
      <c r="A654" s="11">
        <v>7002950006</v>
      </c>
      <c r="B654" s="5" t="s">
        <v>1200</v>
      </c>
      <c r="G654" s="17">
        <v>7003740003</v>
      </c>
      <c r="H654" s="14" t="s">
        <v>2007</v>
      </c>
    </row>
    <row r="655" spans="1:8" x14ac:dyDescent="0.25">
      <c r="A655" s="11">
        <v>7007430008</v>
      </c>
      <c r="B655" s="5" t="s">
        <v>1202</v>
      </c>
      <c r="G655" s="17">
        <v>7007750006</v>
      </c>
      <c r="H655" s="14" t="s">
        <v>2008</v>
      </c>
    </row>
    <row r="656" spans="1:8" x14ac:dyDescent="0.25">
      <c r="A656" s="12">
        <v>7007690004</v>
      </c>
      <c r="B656" s="1" t="s">
        <v>1347</v>
      </c>
      <c r="G656" s="17">
        <v>7006450006</v>
      </c>
      <c r="H656" s="14" t="s">
        <v>2009</v>
      </c>
    </row>
    <row r="657" spans="1:8" x14ac:dyDescent="0.25">
      <c r="A657" s="11">
        <v>7003740003</v>
      </c>
      <c r="B657" s="5" t="s">
        <v>1204</v>
      </c>
      <c r="G657" s="17">
        <v>7004910007</v>
      </c>
      <c r="H657" s="14" t="s">
        <v>2010</v>
      </c>
    </row>
    <row r="658" spans="1:8" x14ac:dyDescent="0.25">
      <c r="A658" s="11">
        <v>7007750006</v>
      </c>
      <c r="B658" s="5" t="s">
        <v>1299</v>
      </c>
      <c r="G658" s="17">
        <v>7006300000</v>
      </c>
      <c r="H658" s="14" t="s">
        <v>2011</v>
      </c>
    </row>
    <row r="659" spans="1:8" x14ac:dyDescent="0.25">
      <c r="A659" s="7">
        <v>7006450006</v>
      </c>
      <c r="B659" s="5" t="s">
        <v>1206</v>
      </c>
      <c r="G659" s="17">
        <v>7003370005</v>
      </c>
      <c r="H659" s="14" t="s">
        <v>2012</v>
      </c>
    </row>
    <row r="660" spans="1:8" x14ac:dyDescent="0.25">
      <c r="A660" s="12">
        <v>7004290004</v>
      </c>
      <c r="B660" s="1" t="s">
        <v>1338</v>
      </c>
      <c r="G660" s="17">
        <v>18</v>
      </c>
      <c r="H660" s="14" t="s">
        <v>2013</v>
      </c>
    </row>
    <row r="661" spans="1:8" x14ac:dyDescent="0.25">
      <c r="A661" s="7">
        <v>7004910007</v>
      </c>
      <c r="B661" s="5" t="s">
        <v>1208</v>
      </c>
      <c r="G661" s="17">
        <v>1</v>
      </c>
      <c r="H661" s="14" t="s">
        <v>2014</v>
      </c>
    </row>
    <row r="662" spans="1:8" x14ac:dyDescent="0.25">
      <c r="A662" s="11">
        <v>7006300000</v>
      </c>
      <c r="B662" s="5" t="s">
        <v>1210</v>
      </c>
      <c r="G662" s="17">
        <v>9010170005</v>
      </c>
      <c r="H662" s="14" t="s">
        <v>2015</v>
      </c>
    </row>
    <row r="663" spans="1:8" x14ac:dyDescent="0.25">
      <c r="A663" s="7">
        <v>7003370005</v>
      </c>
      <c r="B663" s="5" t="s">
        <v>1212</v>
      </c>
      <c r="G663" s="17">
        <v>9003480001</v>
      </c>
      <c r="H663" s="14" t="s">
        <v>2016</v>
      </c>
    </row>
    <row r="664" spans="1:8" x14ac:dyDescent="0.25">
      <c r="A664" s="12">
        <v>9914065004</v>
      </c>
      <c r="B664" s="1" t="s">
        <v>1341</v>
      </c>
      <c r="G664" s="17">
        <v>9006360009</v>
      </c>
      <c r="H664" s="14" t="s">
        <v>2017</v>
      </c>
    </row>
    <row r="665" spans="1:8" x14ac:dyDescent="0.25">
      <c r="A665" s="9">
        <v>1</v>
      </c>
      <c r="B665" s="5" t="s">
        <v>1214</v>
      </c>
      <c r="G665" s="17">
        <v>9011150006</v>
      </c>
      <c r="H665" s="14" t="s">
        <v>2018</v>
      </c>
    </row>
    <row r="666" spans="1:8" x14ac:dyDescent="0.25">
      <c r="A666" s="9">
        <v>9010170005</v>
      </c>
      <c r="B666" s="5" t="s">
        <v>1255</v>
      </c>
      <c r="G666" s="17">
        <v>8101673019</v>
      </c>
      <c r="H666" s="14" t="s">
        <v>2019</v>
      </c>
    </row>
    <row r="667" spans="1:8" x14ac:dyDescent="0.25">
      <c r="A667" s="9">
        <v>9003480001</v>
      </c>
      <c r="B667" s="5" t="s">
        <v>1216</v>
      </c>
      <c r="G667" s="17">
        <v>8001763034</v>
      </c>
      <c r="H667" s="14" t="s">
        <v>2020</v>
      </c>
    </row>
    <row r="668" spans="1:8" x14ac:dyDescent="0.25">
      <c r="A668" s="9">
        <v>9006360009</v>
      </c>
      <c r="B668" s="5" t="s">
        <v>1218</v>
      </c>
      <c r="G668" s="17">
        <v>8103503014</v>
      </c>
      <c r="H668" s="14" t="s">
        <v>2021</v>
      </c>
    </row>
    <row r="669" spans="1:8" x14ac:dyDescent="0.25">
      <c r="A669" s="9">
        <v>9011150006</v>
      </c>
      <c r="B669" s="5" t="s">
        <v>1256</v>
      </c>
      <c r="G669" s="17">
        <v>8100815019</v>
      </c>
      <c r="H669" s="14" t="s">
        <v>2022</v>
      </c>
    </row>
    <row r="670" spans="1:8" x14ac:dyDescent="0.25">
      <c r="A670" s="9">
        <v>8101673019</v>
      </c>
      <c r="B670" s="5" t="s">
        <v>1220</v>
      </c>
      <c r="G670" s="17">
        <v>9913738000</v>
      </c>
      <c r="H670" s="14" t="s">
        <v>2023</v>
      </c>
    </row>
    <row r="671" spans="1:8" x14ac:dyDescent="0.25">
      <c r="A671" s="9">
        <v>8001763034</v>
      </c>
      <c r="B671" s="5" t="s">
        <v>1222</v>
      </c>
      <c r="G671" s="17">
        <v>11</v>
      </c>
      <c r="H671" s="14" t="s">
        <v>2024</v>
      </c>
    </row>
    <row r="672" spans="1:8" x14ac:dyDescent="0.25">
      <c r="A672" s="9">
        <v>8103503014</v>
      </c>
      <c r="B672" s="5" t="s">
        <v>1224</v>
      </c>
      <c r="G672" s="17">
        <v>14</v>
      </c>
      <c r="H672" s="14" t="s">
        <v>2025</v>
      </c>
    </row>
    <row r="673" spans="1:8" x14ac:dyDescent="0.25">
      <c r="A673" s="9">
        <v>8100815019</v>
      </c>
      <c r="B673" s="5" t="s">
        <v>1226</v>
      </c>
      <c r="G673" s="18">
        <v>8001763013</v>
      </c>
      <c r="H673" s="16" t="s">
        <v>2026</v>
      </c>
    </row>
    <row r="674" spans="1:8" x14ac:dyDescent="0.25">
      <c r="A674" s="9">
        <v>9913738000</v>
      </c>
      <c r="B674" s="5" t="s">
        <v>1333</v>
      </c>
    </row>
    <row r="675" spans="1:8" x14ac:dyDescent="0.25">
      <c r="A675" s="9">
        <v>11</v>
      </c>
      <c r="B675" s="5" t="s">
        <v>1228</v>
      </c>
    </row>
    <row r="676" spans="1:8" x14ac:dyDescent="0.25">
      <c r="A676" s="9">
        <v>14</v>
      </c>
      <c r="B676" s="5" t="s">
        <v>1230</v>
      </c>
    </row>
    <row r="677" spans="1:8" x14ac:dyDescent="0.25">
      <c r="A677" s="9">
        <v>18</v>
      </c>
      <c r="B677" s="5" t="s">
        <v>1232</v>
      </c>
    </row>
    <row r="678" spans="1:8" x14ac:dyDescent="0.25">
      <c r="A678" s="8">
        <v>8001763013</v>
      </c>
      <c r="B678" s="4" t="s">
        <v>1234</v>
      </c>
    </row>
  </sheetData>
  <conditionalFormatting sqref="A12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17" sqref="F17"/>
    </sheetView>
  </sheetViews>
  <sheetFormatPr baseColWidth="10" defaultRowHeight="15" x14ac:dyDescent="0.25"/>
  <cols>
    <col min="2" max="2" width="63.140625" customWidth="1"/>
  </cols>
  <sheetData>
    <row r="1" spans="1:3" x14ac:dyDescent="0.25">
      <c r="A1" s="2">
        <v>7007750006</v>
      </c>
      <c r="B1" s="3" t="s">
        <v>1299</v>
      </c>
      <c r="C1" t="s">
        <v>1300</v>
      </c>
    </row>
    <row r="2" spans="1:3" x14ac:dyDescent="0.25">
      <c r="A2" s="2">
        <v>4304020002</v>
      </c>
      <c r="B2" t="s">
        <v>1261</v>
      </c>
      <c r="C2" t="s">
        <v>1307</v>
      </c>
    </row>
    <row r="3" spans="1:3" x14ac:dyDescent="0.25">
      <c r="A3" s="2">
        <v>808110007</v>
      </c>
      <c r="B3" t="s">
        <v>1301</v>
      </c>
      <c r="C3" t="s">
        <v>1302</v>
      </c>
    </row>
    <row r="4" spans="1:3" x14ac:dyDescent="0.25">
      <c r="A4" s="2">
        <v>4306910007</v>
      </c>
      <c r="B4" t="s">
        <v>1260</v>
      </c>
      <c r="C4" t="s">
        <v>1306</v>
      </c>
    </row>
    <row r="5" spans="1:3" x14ac:dyDescent="0.25">
      <c r="A5" s="2">
        <v>823030008</v>
      </c>
      <c r="B5" t="s">
        <v>1262</v>
      </c>
      <c r="C5" t="s">
        <v>1308</v>
      </c>
    </row>
    <row r="6" spans="1:3" x14ac:dyDescent="0.25">
      <c r="A6" s="2">
        <v>4313590004</v>
      </c>
      <c r="B6" t="s">
        <v>1257</v>
      </c>
      <c r="C6" t="s">
        <v>1303</v>
      </c>
    </row>
    <row r="7" spans="1:3" x14ac:dyDescent="0.25">
      <c r="A7" s="2">
        <v>1790320002</v>
      </c>
      <c r="B7" t="s">
        <v>1258</v>
      </c>
      <c r="C7" t="s">
        <v>1304</v>
      </c>
    </row>
    <row r="8" spans="1:3" x14ac:dyDescent="0.25">
      <c r="A8" s="2">
        <v>817050006</v>
      </c>
      <c r="B8" t="s">
        <v>1259</v>
      </c>
      <c r="C8" t="s">
        <v>1305</v>
      </c>
    </row>
  </sheetData>
  <sortState ref="A2:C8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Loosveldt</dc:creator>
  <cp:lastModifiedBy>Gemma  Varona</cp:lastModifiedBy>
  <dcterms:created xsi:type="dcterms:W3CDTF">2017-01-13T09:13:42Z</dcterms:created>
  <dcterms:modified xsi:type="dcterms:W3CDTF">2017-10-06T11:04:12Z</dcterms:modified>
</cp:coreProperties>
</file>